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Э" sheetId="6" r:id="rId1"/>
  </sheets>
  <definedNames>
    <definedName name="_GoBack" localSheetId="0">Э!$C$538</definedName>
    <definedName name="_xlnm._FilterDatabase" localSheetId="0" hidden="1">Э!$D$1:$D$832</definedName>
  </definedNames>
  <calcPr calcId="124519"/>
</workbook>
</file>

<file path=xl/sharedStrings.xml><?xml version="1.0" encoding="utf-8"?>
<sst xmlns="http://schemas.openxmlformats.org/spreadsheetml/2006/main" count="1127" uniqueCount="1099">
  <si>
    <t>№№ п/п</t>
  </si>
  <si>
    <t>Предметы, дисциплины, модули</t>
  </si>
  <si>
    <t>Автор, название, место издания, издательство, год издания учебной и учебно - методической литературы</t>
  </si>
  <si>
    <t>Количество экземпляров или ссылка на ЭБС</t>
  </si>
  <si>
    <t>Сухих И.Н. Русский язык и литература: Литература (базовый уровень): учебник для 10 класса: среднее общее образование: в 2 ч. Ч.1/ И.Н.Сухих. – М.: ИЦ Академия, 2014. – 240с.</t>
  </si>
  <si>
    <t>Сухих И.Н. Русский язык и литература: Литература (базовый уровень): учебник для 10 класса: среднее общее образование: в 2 ч. Ч.2/ И.Н.Сухих. – М.: ИЦ Академия, 2014. – 272с.</t>
  </si>
  <si>
    <t>Сухих И.Н. Русский язык и литература: Литература (базовый уровень): учебник для 11 класса: среднее общее образование: в 2 ч. Ч.1/ И.Н.Сухих. – М.: ИЦ Академия, 2014. – 352с.</t>
  </si>
  <si>
    <t>Сухих И.Н. Русский язык и литература: Литература (базовый уровень): учебник для 11 класса: среднее общее образование: в 2 ч. Ч.2/ И.Н.Сухих. – М.: ИЦ Академия, 2014. – 368с.</t>
  </si>
  <si>
    <t>Русский язык и литература: Литература (базовый уровень). 11 класс: практикум: среднее общее образование/ [С.П.Белокурова, М.Г.Дорофеева, И.В.Ежова и др.]; под ред. И.Н.Сухих. – М.: ИЦ Академия, 2014. – 352с.</t>
  </si>
  <si>
    <t>Русский язык и литература: Литература в 11 классе (базовый уровень): книга для учителя: методическое пособие: среднее общее образование/ [С.П.Белокурова, М.Г.Дорофеева, И.В.Ежова и др.]; под ред. И.Н.Сухих. – М.: ИЦ Академия, 2014. – 272с.</t>
  </si>
  <si>
    <t>http://znanium.com/catalog.php?bookinfo=506894</t>
  </si>
  <si>
    <t>http://www.iprbookshop.ru/35540.html</t>
  </si>
  <si>
    <t>Иностранный язык</t>
  </si>
  <si>
    <t>Planet of English : учебник английского языка для учреждений СПО/ [Г.Т.Безкоровайная, Н.И.Соколова, Е.А.Койранская, Г.В.Лаврик]. – 2-е изд., стер. – М.: ИЦ Академия, 2016. – 256с.: ил.</t>
  </si>
  <si>
    <t>https://www.book.ru/book/919131</t>
  </si>
  <si>
    <t>История</t>
  </si>
  <si>
    <t>Артемов В.В., Лубченков Ю.Н. История: Учебник для сред.проф. образования. - М.: Издательский центр Академия, 2014</t>
  </si>
  <si>
    <t>https://www.book.ru/book/918798</t>
  </si>
  <si>
    <t>https://www.book.ru/book/915626</t>
  </si>
  <si>
    <t>http://znanium.com/catalog.php?bookinfo=540381</t>
  </si>
  <si>
    <t>Физическая культура</t>
  </si>
  <si>
    <t>https://www.book.ru/book/919257</t>
  </si>
  <si>
    <t>https://www.book.ru/book/920006</t>
  </si>
  <si>
    <t>Основы безопасности жизнедеятельности</t>
  </si>
  <si>
    <t>Макаров В.В. Основы безопасности жизнедеятельности.11 класс: учебник / В.В. Макаров, В.Н. Латчук, С.К. Миронов, С.Н.Вангородский.-14 изд., стер. - М.:Дрофа,2014.-302с.</t>
  </si>
  <si>
    <t>Косолапова Н.В. Основы безопасности жизнедеятельности : учебник для сред.проф. образования / Н.В.Косолапова, Н.А. Прокопенко. – 10-е изд., стер. – М.: ИЦ Академия, 2015. – 336с.</t>
  </si>
  <si>
    <t>http://znanium.com/catalog.php?bookinfo=498976</t>
  </si>
  <si>
    <t>Важенин А.Г. Обществознание для профессий и специальностей технического, естественно-научного, гуманитарного профилей : учебник для студ. учреждений сред. проф. образования / А.Г.Важенин. – М.: ИЦ Академия, 2016. – 528с.</t>
  </si>
  <si>
    <t>Важенин А.Г. Обществознание для профессий и специальностей технического, естественно-научного, гуманитарного профилей : практикум : учеб.пособие  для студ. учреждений сред.проф. образования / А.Г. Важенин. – 8-е изд., перераб. – М.: ИЦ Академия, 2014. – 208с.</t>
  </si>
  <si>
    <t>http://znanium.com/catalog.php?bookinfo=557405</t>
  </si>
  <si>
    <t>https://www.book.ru/book/917230</t>
  </si>
  <si>
    <t>Ерохин Ю.М. Химия для профессий и специальностей технического и естественно-научного профилей : учебник для студ. учреждений сред.проф. образования / Ю.М.Ерохин, И.Б.Ковалева. – 2-е изд., стер. – М.: ИЦ Академия, 2014. – 448с.</t>
  </si>
  <si>
    <t>Константинов В.М. Биология для профессий и специальностей технического и естественно-научного профилей : учебник для студ. учреждений сред.проф. образования / В.М. Константинов, А.Г.Резанов, Е.О.Фадеева; под ред. В.М.Константинова. – 2-е изд., стер. – М.: ИЦ Академия, 2016. – 320с.</t>
  </si>
  <si>
    <t>https://www.book.ru/book/919929</t>
  </si>
  <si>
    <t>https://www.book.ru/book/919837</t>
  </si>
  <si>
    <t>https://www.book.ru/book/916551</t>
  </si>
  <si>
    <t>http://znanium.com/catalog.php?bookinfo=559355</t>
  </si>
  <si>
    <t>http://znanium.com/catalog.php?bookinfo=548653</t>
  </si>
  <si>
    <t>http://znanium.com/catalog.php?bookinfo=459210</t>
  </si>
  <si>
    <t>Иванов В.Г. Органическая химия. Краткий курс: Учебное пособие/Иванов В. Г., Гева О. Н. - М.: КУРС, НИЦ ИНФРА-М, 2015. - 222 с.– (ЭБС Znanium.com)</t>
  </si>
  <si>
    <t>https://www.book.ru/book/919852</t>
  </si>
  <si>
    <t>https://www.book.ru/book/921510</t>
  </si>
  <si>
    <t>https://www.book.ru/book/921942</t>
  </si>
  <si>
    <t>https://www.book.ru/book/918094</t>
  </si>
  <si>
    <t xml:space="preserve">Трофимова Т.И. Курс физики с примерами решения задач в 2-х томах. Том 1 : учебник для сред. проф. образования / Т.И. Трофимова, А.В. Фирсов. — Москва : КноРус, 2017. — 577 с. – (ЭБС BOOK.ru) </t>
  </si>
  <si>
    <t>Трофимова Т.И. Физика: теория, решение задач, лексикон : учебное пособие для сред. проф. образования/ Т.И. Трофимова. — Москва : КноРус, 2017. — 315 с. – (ЭБС BOOK.ru)</t>
  </si>
  <si>
    <t>География</t>
  </si>
  <si>
    <t>Баранчиков Е.В. География для профессий и специальностей социально-экономического профиля : учебник для студ. учреждений сред.проф. образования / Е.В.Баранчиков. – 6-е изд., перераб. и доп. – М.: ИЦ Академия, 2015. – 320с., [16] с. цв. ил.: ил.</t>
  </si>
  <si>
    <t>http://znanium.com/catalog.php?bookinfo=444369</t>
  </si>
  <si>
    <t>https://www.book.ru/book/919985</t>
  </si>
  <si>
    <t>Экология</t>
  </si>
  <si>
    <t>http://znanium.com/catalog.php?bookinfo=502370</t>
  </si>
  <si>
    <t>https://www.book.ru/book/920291</t>
  </si>
  <si>
    <t>Трофимова Т.И. Физика от А до Я : справочник / Т.И. Трофимова. — Москва : КноРус, 2016. — 300 с. - (Среднее профессиональное образование). – (ЭБС BOOK.ru)</t>
  </si>
  <si>
    <t>Григорьев В.П. Математика : учебник для студ. учреждений сред.проф. образования / В.П. Григорьев, Т.Н.Сабурова. – М.: ИЦ Академия, 2016. – 368с.</t>
  </si>
  <si>
    <t>Башмаков М.И. Математика : учебник для студ. учреждений сред. проф. образования / М.И. Башмаков – 10-е изд., стер. – М.: ИЦ Академия, 2015. – 256с.</t>
  </si>
  <si>
    <t>Башмаков М.И. Математика. Задачник : учеб. пособие  для студ. учреждений сред. проф. образования / М.И. Башмаков – 5-е изд., стер. – М.: ИЦ Академия, 2014. – 416с.</t>
  </si>
  <si>
    <t>http://znanium.com/catalog.php?bookinfo=774755</t>
  </si>
  <si>
    <t>https://www.book.ru/book/919637</t>
  </si>
  <si>
    <t>Информатика</t>
  </si>
  <si>
    <t>Цветкова М.С. Информатика и ИКТ : учебник для  сред.проф. образования / М.С.Цветкова, Л.С.Великович. – 7-е изд., перераб. и доп. – М.: ИЦ Академия, 2016. – 336с., [8] л. цв. ил.</t>
  </si>
  <si>
    <t>Ляхович В.Ф. Основы информатики : учебник для сред. проф. образования/ В.Ф. Ляхович, В.А. Молодцов, Н.Б. Рыжикова. — Москва : КноРус, 2016. — 347 с. — (ЭБС BOOK.ru)</t>
  </si>
  <si>
    <t>https://www.book.ru/book/919275</t>
  </si>
  <si>
    <t>https://www.book.ru/book/917889</t>
  </si>
  <si>
    <t>http://znanium.com/catalog.php?bookinfo=768749</t>
  </si>
  <si>
    <t>http://znanium.com/catalog.php?bookinfo=760298</t>
  </si>
  <si>
    <t>Плотникова Н.Г. Информатика и информационно-коммуникационные технологии (ИКТ): Учебное пособие для сред. проф. образования / Н.Г. Плотникова. - М.: ИЦ РИОР: НИЦ ИНФРА-М, 2017. - 124 с. - (Профессиональное образование). – (ЭБС Znanium.com)</t>
  </si>
  <si>
    <t>http://znanium.com/catalog.php?bookinfo=504814</t>
  </si>
  <si>
    <t>https://www.book.ru/book/920288</t>
  </si>
  <si>
    <t>https://www.book.ru/book/920289</t>
  </si>
  <si>
    <t>https://www.book.ru/book/919219</t>
  </si>
  <si>
    <t>https://www.book.ru/book/920579</t>
  </si>
  <si>
    <t>Липсиц И.В. Экономика. Конспект лекций : Учеб. пособие / И.В. Липсиц. — Москва : КноРус, 2016. — 200 с.  – (ЭБС BOOK.ru)</t>
  </si>
  <si>
    <t>Вавилова Е.В. Экономическая география и регионалистика : учебное пособие / Е.В. Вавилова. — Москва : КноРус, 2017. — 221 с. – (ЭБС BOOK.ru)</t>
  </si>
  <si>
    <t>Кочуров Б.И. Экология : учебник / Б.И. Кочуров, В.Г. Глушкова, А.М. Луговской. — Москва : КноРус, 2017. — 258 с. – (ЭБС BOOK.ru)</t>
  </si>
  <si>
    <t>Иопа Н.И. Информатика : учебное пособие / Н.И. Иопа. — Москва : КноРус, 2016. — 258 с. — Конспект лекций. – (ЭБС BOOK.ru)</t>
  </si>
  <si>
    <t>Шимко П.Д. Основы экономики : учебник для сред. проф. образования / П.Д. Шимко. — Москва : КноРус, 2017. — 291 с. – (ЭБС BOOK.ru)</t>
  </si>
  <si>
    <t>Носова С.С. Основы экономики : учебник для сред. проф. образования / С.С. Носова. — Москва : КноРус, 2016. — 312 с. – (ЭБС BOOK.ru)</t>
  </si>
  <si>
    <t>Гальперин М.В. Общая экология: Учебник для сред. проф. образования / Гальперин М. В. - М.: Форум, НИЦ ИНФРА-М, 2015. - 336 с.: 60x90 1/16. - (Профессиональное образование). - (ЭБС ZNANIUM.COM) </t>
  </si>
  <si>
    <t>Сергеева И.И. Информатика : учебник для сред. проф. образования / И.И. Сергеева, А.А. Музалевская, Н.В. Тарасова. — 2-е изд., перераб. и доп. — М. : ИД «ФОРУМ» : ИНФРА-М, 2017. — 384 с. — (Профессиональное образование). - (ЭБС ZNANIUM.COM)</t>
  </si>
  <si>
    <t>Колдаев В.Д. Сборник задач и упражнений по информатике: Учебное пособие для сред. проф. образования/В.Д.Колдаев, под ред. Л.Г.Гагариной - М.: ИД ФОРУМ, НИЦ ИНФРА-М, 2015. - 256 с.: 60x90 1/16. - (Профессиональное образование). - (ЭБС ZNANIUM.COM)</t>
  </si>
  <si>
    <t>Шимко П.Д. Основы экономики : практикум: Учеб.пособие для сред. проф. образования / П.Д. Шимко. — Москва : КноРус, 2017. — 299 с. – (ЭБС BOOK.ru)</t>
  </si>
  <si>
    <t>Обществознание (включая экономику и право)</t>
  </si>
  <si>
    <t>http://znanium.com/catalog.php?bookinfo=406749</t>
  </si>
  <si>
    <t>https://www.book.ru/book/920138</t>
  </si>
  <si>
    <t>Химия</t>
  </si>
  <si>
    <t>Биология</t>
  </si>
  <si>
    <t>Физика</t>
  </si>
  <si>
    <t>http://znanium.com/catalog.php?bookinfo=538925</t>
  </si>
  <si>
    <t>https://www.book.ru/book/921446</t>
  </si>
  <si>
    <t>https://www.book.ru/book/919181</t>
  </si>
  <si>
    <t>Коровин Н.В. Общая химия: лабораторный практикум : учебное пособие / Н.В. Коровин, В.К. Камышова, Е.Я. Удрис. — Москва : КноРус, 2017. — 336 с. – (ЭБС BOOK.ru)</t>
  </si>
  <si>
    <t>Глинка Н.Л. Задачи и упражнения по общей химии : учебное пособие / Н.Л. Глинка и др. — Москва : КноРус, 2016. — 240 с. – (ЭБС BOOK.ru)</t>
  </si>
  <si>
    <t>Башмаков М.И. Maтeматика : учебник для сред. проф. образования / М.И. Башмаков. — Москва : КноРус, 2017. — 394 с. — (ЭБС BOOK.ru)</t>
  </si>
  <si>
    <t>Основы философии</t>
  </si>
  <si>
    <t>https://www.book.ru/book/921325</t>
  </si>
  <si>
    <t>https://www.book.ru/book/921507</t>
  </si>
  <si>
    <t>https://www.book.ru/book/916566</t>
  </si>
  <si>
    <t>https://www.book.ru/book/920204</t>
  </si>
  <si>
    <t>https://www.book.ru/book/920463</t>
  </si>
  <si>
    <t>http://znanium.com/catalog.php?bookinfo=550328</t>
  </si>
  <si>
    <t>http://znanium.com/catalog.php?bookinfo=556733</t>
  </si>
  <si>
    <t>http://znanium.com/catalog.php?bookinfo=466345</t>
  </si>
  <si>
    <t>http://znanium.com/catalog.php?bookinfo=460750</t>
  </si>
  <si>
    <t>http://znanium.com/catalog.php?bookinfo=484751</t>
  </si>
  <si>
    <t>http://znanium.com/catalog.php?bookinfo=487292</t>
  </si>
  <si>
    <t>Федотова Е.Л. Информационные технологии в профессиональной деятельности: Учебное пособие для сред. проф. образования/ Е.Л. Федотова. - М.: ИД ФОРУМ: НИЦ Инфра-М, 2015. - 368 с.: ил. - (Профессиональное образование). – (ЭБС Znanium.com)</t>
  </si>
  <si>
    <t>Гришин В.Н. Информационные технологии в профессиональной деятельности: Учебник для сред. проф. образования / В.Н. Гришин, Е.Е. Панфилова. - М.: ИД ФОРУМ: НИЦ ИНФРА-М, 2015. - 416 с.: ил. - (Профессиональное образование). – (ЭБС Znanium.com)</t>
  </si>
  <si>
    <t>http://znanium.com/catalog.php?bookinfo=471464</t>
  </si>
  <si>
    <t>Безопасность жизнедеятельности</t>
  </si>
  <si>
    <t>http://znanium.com/catalog.php?bookinfo=519652</t>
  </si>
  <si>
    <t>https://www.book.ru/book/918439</t>
  </si>
  <si>
    <t>http://znanium.com/catalog.php?bookinfo=432494</t>
  </si>
  <si>
    <t>https://www.book.ru/book/918804</t>
  </si>
  <si>
    <t>http://znanium.com/catalog.php?bookinfo=415433</t>
  </si>
  <si>
    <t>https://www.book.ru/book/918760</t>
  </si>
  <si>
    <t>Бондин В.И. Безопасность жизнедеятельности: Учебное пособие для сред. проф. образования / В.И. Бондин, Ю.Г. Семехин. - М.: НИЦ ИНФРА-М; Ростов н/Д: Академцентр, 2014. - 349 с. - (Среднее профессиональное образование). – (ЭБС Znanium.com)</t>
  </si>
  <si>
    <t>Косолапова Н.В. Безопасность жизнедеятельности : Практикум: Учеб. пособие для сред. проф. образования / Н.В. Косолапова, Н.А. Прокопенко. — Москва: КноРус, 2016. — 156 с. — (ЭБС BOOK.ru)</t>
  </si>
  <si>
    <t>Правовое обеспечение профессиональной деятельности</t>
  </si>
  <si>
    <t>http://znanium.com/catalog.php?bookinfo=492546</t>
  </si>
  <si>
    <t>https://www.book.ru/book/919555</t>
  </si>
  <si>
    <t>http://znanium.com/catalog.php?bookinfo=492607</t>
  </si>
  <si>
    <t>Тыщенко А.И. Правовое обеспечение профессиональной деятельности: Учебник для сред. проф. образования / А.И. Тыщенко. - 2-e изд. - М.: ИЦ РИОР: НИЦ ИНФРА-М, 2015. - 224 с. - (Профессиональное образование).  – (ЭБС Znanium.com)</t>
  </si>
  <si>
    <t>Гуреева М.А. Правовое обеспечение профессиональной деятельности : учебник для сред. проф. образования / М.А. Гуреева. — Москва: КноРус, 2016. — 219 с. – (ЭБС BOOK.ru)</t>
  </si>
  <si>
    <t>http://znanium.com/catalog.php?bookinfo=432488</t>
  </si>
  <si>
    <t>https://www.book.ru/book/920519</t>
  </si>
  <si>
    <t>Хабибулин А.Г. Правовое обеспечение профессиональной деятельности: Учебник для студ. сред.проф. образования / А.Г. Хабибулин, К.Р. Мурсалимов. – 3-е изд., перераб. и доп. – М.: ИД Форум: НИЦ ИНФРА-М, 2014</t>
  </si>
  <si>
    <t>Выполнение работ по одной или нескольким профессиям рабочих, должностям служащих</t>
  </si>
  <si>
    <t>Сычев А.А. Основы философии: Учебное пособие для сред. проф. образования / А.А. Сычев. - 2-e изд., испр. - М.: КноРус, 2017. — 366 с. – (ЭБС BOOK.ru)</t>
  </si>
  <si>
    <t>Грибакин А.В. Основы философии : учебник для сред. проф. образования / А.В. Грибакин. — Москва : Юстиция, 2017. — 345 с. – (ЭБС BOOK.ru)</t>
  </si>
  <si>
    <t>Гуревич П.С. Основы философии : учебное пособие для сред. проф. образования / П.С. Гуревич. — Москва : КноРус, 2015. — 478 с. – (ЭБС BOOK.ru)</t>
  </si>
  <si>
    <t>Куликов Л.М. Основы философии : учебное пособие для сред. проф. образования / Л.М. Куликов. — Москва : КноРус, 2017. — 294 с. – (ЭБС BOOK.ru) </t>
  </si>
  <si>
    <t>Горелов А.А. Основы философии : учебное пособие для сред. проф. образования / А.А. Горелов, Т.А. Горелова. — Москва : КноРус, 2017. — 227 с. – (ЭБС BOOK.ru)</t>
  </si>
  <si>
    <t>Микрюков В.Ю. Безопасность жизнедеятельности : учебник для сред. проф. образования / В.Ю. Микрюков. — Москва : КноРус, 2016. — 283 с. – (ЭБС BOOK.ru)</t>
  </si>
  <si>
    <t>Косолапова Н.В. Безопасность жизнедеятельности : учебник для сред. проф. образования / Н.В. Косолапова, Н.А. Прокопенко. — Москва : КноРус, 2016. — 192 с. – (ЭБС BOOK.ru)</t>
  </si>
  <si>
    <t>Некрасов С.И. Правовое обеспечение профессиональной деятельности : учебник / С.И. Некрасов, Зайцева-Е.В. Савкович, А.В. Питрюк. — Москва : Юстиция, 2016. — 211 с. — Для бакалавров и СПО. – (ЭБС BOOK.ru)</t>
  </si>
  <si>
    <t>Сычев А.А. Основы философии: Учебное пособие для сред. проф. образования/ Сычев А.А., - 2-е изд., испр. - М.:Альфа-М, НИЦ ИНФРА-М, 2016. - 368 с. – (ЭБС Znanium.com)</t>
  </si>
  <si>
    <t>Дадаян А.А. Математика: Учебник для сред. проф. образования / А.А. Дадаян. - 3-e изд. - М.: Форум: НИЦ ИНФРА-М, 2017. - 544 с. - (Профессиональное образование). – (ЭБС Znanium.com)</t>
  </si>
  <si>
    <t>Электротехника и электроника</t>
  </si>
  <si>
    <t>http://znanium.com/catalog.php?bookinfo=652435</t>
  </si>
  <si>
    <t>https://www.book.ru/book/920262/view</t>
  </si>
  <si>
    <t>http://znanium.com/catalog.php?bookinfo=444811</t>
  </si>
  <si>
    <t>http://znanium.com/catalog.php?bookinfo=494180</t>
  </si>
  <si>
    <t>https://www.book.ru/book/920464</t>
  </si>
  <si>
    <t>https://www.book.ru/book/915494</t>
  </si>
  <si>
    <t>https://www.book.ru/book/915095</t>
  </si>
  <si>
    <t>http://znanium.com/catalog.php?bookinfo=767649</t>
  </si>
  <si>
    <t>http://znanium.com/catalog.php?bookinfo=560216</t>
  </si>
  <si>
    <t>https://www.book.ru/book/917887</t>
  </si>
  <si>
    <t>http://znanium.com/catalog.php?bookinfo=447721</t>
  </si>
  <si>
    <t>Русская и зарубежная литература: Учебник для сред. проф. образования / Под ред. Сигова В.К. - М.: НИЦ ИНФРА-М, 2015. - 512 с. - (Среднее профессиональное образование). - (ЭБС ZNANIUM.COM)</t>
  </si>
  <si>
    <t>Карпова Т.А. English for Colleges=Английский язык для колледжей : учебное пособие для сред. проф. образования  / Т.А. Карпова. — Москва : КноРус, 2016. — 281 с. — СПО. – (ЭБС BOOK.ru)</t>
  </si>
  <si>
    <t>Виленский М.Я. Физическая культура : учебник для сред. проф. образования  / М.Я. Виленский, А.Г. Горшков. — Москва : КноРус, 2016. — 214 с. — СПО. – (ЭБС BOOK.ru)</t>
  </si>
  <si>
    <t>Мушинский В.О. Обществознание: Учебник для сред. проф. образования  / Мушинский В.О. - М.:Форум, НИЦ ИНФРА-М, 2016. - 320 с. - (ЭБС ZNANIUM.COM)</t>
  </si>
  <si>
    <t>Петрова Н.Н. География (современный мир): Учебник для сред. проф. образования  / Н.Н. Петрова. - 5-e изд., перераб. и доп. - М.: Форум: НИЦ ИНФРА-М, 2015. - 224 с.: ил. - (Профессиональное образование). – (ЭБС Znanium.com)</t>
  </si>
  <si>
    <t>Самыгин С.И. История : учебник для сред. проф. образования  / С.И. Самыгин, П.С. Самыгин, В.Н. Шевелев. — Москва : КноРус, 2016. — 306 с. —  (ЭБС BOOK.ru)</t>
  </si>
  <si>
    <t>Семин В.П. История : учебник для сред. проф. образования  / В.П. Семин, Ю.Н. Арзамаскин. — Москва : КноРус, 2015. — 304 с. – (ЭБС BOOK.ru)</t>
  </si>
  <si>
    <t>Кузнецов В.С. Физическая культура : учебник для сред. проф. образования  / В.С. Кузнецов, Г.А. Колодницкий. — Москва : КноРус, 2017. — 256 с.  – (ЭБС BOOK.ru)</t>
  </si>
  <si>
    <t>Сычев А.А. Обществознание: учебное пособие для сред. проф. образования  / А.А. Сычев. — Москва: КноРус, 2016. — 384 с. —  (ЭБС BOOK.ru)</t>
  </si>
  <si>
    <t>Воронцова О.В. Основы права: Учебник для сред. проф. образования  / О.В. Воронцова, З.А. Ахметьянова, Н.Р. Вотчель; Под ред. А.Ю. Епихина, И.А. Тарханова. - 2-e изд., перераб. и доп. - М.: Альфа-М: НИЦ ИНФРА-М, 2014. - 400 с. - (ЭБС ZNANIUM.COM)</t>
  </si>
  <si>
    <t>Мамонтов С.Г. Общая биология : учебник для сред. проф. образования / С.Г. Мамонтов, В.Б. Захаров. — Москва : КноРус, 2016. — 322 с.  – (ЭБС BOOK.ru)</t>
  </si>
  <si>
    <t>Колесников С.И. Общая биология : учебное пособие для сред. проф. образования / С.И. Колесников. — Москва : КноРус, 2016. — 287 с. — (ЭБС BOOK.ru)</t>
  </si>
  <si>
    <t>Мустафин А.Г. Биология : учебник для сред. проф. образования / А.Г. Мустафин, В.Б. Захаров. — Москва : КноРус, 2016. — 423 с. —  (ЭБС BOOK.ru)</t>
  </si>
  <si>
    <t>Тарасов О.М. Лабораторные работы по физике с вопросами и заданиями: Учебное пособие для сред. проф. образования / Тарасов О.М., - 2-е изд., испр. и доп. - М.:Форум, НИЦ ИНФРА-М, 2016. - 96 с. - (Профессиональное образование). - (ЭБС ZNANIUM.COM)</t>
  </si>
  <si>
    <t>Пинский А.А. Физика: Учебник для сред. проф. образования / Пинский А.А., Граковский Г.Ю., Дик Ю.И., - 4-е изд., испр. - М.:Форум, НИЦ ИНФРА-М, 2017. - 560 с. - (Профессиональное образование). - (ЭБС ZNANIUM.COM)</t>
  </si>
  <si>
    <t>Хабибулин А.Г. Правовое обеспечение профессиональной деятельности: Учебник для студ. сред.проф. образования / А.Г. Хабибулин, К.Р. Мурсалимов. - М.: ИД ФОРУМ: НИЦ ИНФРА-М, 2014. - 336 с.: ил. - (Профессиональное образование). – (ЭБС Znanium.com)</t>
  </si>
  <si>
    <t>Охрана труда</t>
  </si>
  <si>
    <t>http://znanium.com/catalog.php?bookinfo=757119</t>
  </si>
  <si>
    <t>https://www.book.ru/book/917222</t>
  </si>
  <si>
    <t>https://www.book.ru/book/917221</t>
  </si>
  <si>
    <t>http://znanium.com/catalog.php?bookinfo=501450</t>
  </si>
  <si>
    <t>Гагарина Л.Г. Информационные технологии: Учебное пособие для сред. проф. образования / Л.Г. Гагарина, Я.О. Теплова, Е.Л. Румянцева и др.; Под ред. Л.Г. Гагариной - М.: ИД ФОРУМ: НИЦ ИНФРА-М, 2015. - 320 с. - (Профессиональное образование). – (ЭБС Znanium.com)</t>
  </si>
  <si>
    <t>Бондаренко В.А. Обеспечение безопасности при чрезвычайных ситуациях: Учебник для сред. проф. образования / В.А. Бондаренко, С.И. Евтушенко, В.А. Лепихова, Н.Н. Чибинев. - М.: ИЦ РИОР: НИЦ ИНФРА-М, 2014. - 325 с. - (Профессиональное образование). – (ЭБС Znanium.com)</t>
  </si>
  <si>
    <t>Лычев В.Г. Первичная доврачебная медицинская помощь: Учебное пособие для сред. проф. образования / В.Г. Лычев, В.К. Карманов. - М.: Форум: НИЦ ИНФРА-М, 2015. - 288 с. - (Профессиональное образование). – (ЭБС Znanium.com)</t>
  </si>
  <si>
    <t>Жариков В.М. Практическое руководство инженера по охране труда/ Жариков В.М. - Вологда:Инфра-Инженерия, 2016.  – (ЭБС Znanium.com)</t>
  </si>
  <si>
    <t>Косолапова Н.В. Охрана труда : учебное пособие для сред. проф. образования / Н.В. Косолапова, Н.А. Прокопенко. — Москва : КноРус, 2016. — 184 с. – (ЭБС BOOK.ru)</t>
  </si>
  <si>
    <t>Корж В.А. Охрана труда : учебное пособие / В.А. Корж, А.В. Фролов, А.С. Шевченко. — Москва : КноРус, 2016. — 424 с. – (ЭБС BOOK.ru)</t>
  </si>
  <si>
    <t>Общая экология</t>
  </si>
  <si>
    <t>http://znanium.com/catalog.php?bookinfo=420167</t>
  </si>
  <si>
    <t>http://znanium.com/catalog.php?bookinfo=534685</t>
  </si>
  <si>
    <t>Самыгин П.С. История: Учебное пособие для сред. проф. образования / Самыгин П. С., Самыгин С. И., Шевелев В. Н., Шевелева Е. В. - М.: НИЦ ИНФРА-М, 2016. - 528 с. - (Среднее профессиональное образование). - (ЭБС ZNANIUM.COM) </t>
  </si>
  <si>
    <t>http://znanium.com/catalog.php?bookinfo=480463</t>
  </si>
  <si>
    <t>http://znanium.com/catalog.php?bookinfo=468798</t>
  </si>
  <si>
    <t>Прикладная геодезия и экологическое картографирование</t>
  </si>
  <si>
    <t>http://znanium.com/catalog.php?bookinfo=757120</t>
  </si>
  <si>
    <t>http://znanium.com/catalog.php?bookinfo=534814</t>
  </si>
  <si>
    <t>http://znanium.com/catalog.php?bookinfo=553684</t>
  </si>
  <si>
    <t xml:space="preserve">Метрология и стандартизация </t>
  </si>
  <si>
    <t>Почвоведение</t>
  </si>
  <si>
    <t>http://znanium.com/catalog.php?bookinfo=538671</t>
  </si>
  <si>
    <t>http://znanium.com/catalog.php?bookinfo=413111</t>
  </si>
  <si>
    <t>https://www.book.ru/book/921447</t>
  </si>
  <si>
    <t>Химические основы экологии</t>
  </si>
  <si>
    <t>https://www.book.ru/book/916699</t>
  </si>
  <si>
    <t>Аналитическая химия</t>
  </si>
  <si>
    <t>http://www.iprbookshop.ru/10905.html</t>
  </si>
  <si>
    <t>http://znanium.com/catalog.php?bookinfo=419619</t>
  </si>
  <si>
    <t>Проведение мероприятий по защите окружающей среды от вредных воздействий</t>
  </si>
  <si>
    <t>http://znanium.com/catalog.php?bookinfo=753367</t>
  </si>
  <si>
    <t>http://znanium.com/catalog.php?bookinfo=556930</t>
  </si>
  <si>
    <t>https://www.book.ru/book/920119</t>
  </si>
  <si>
    <t>http://znanium.com/catalog.php?bookinfo=496984</t>
  </si>
  <si>
    <t>https://www.book.ru/book/918524</t>
  </si>
  <si>
    <t>http://znanium.com/catalog.php?bookinfo=537790</t>
  </si>
  <si>
    <t>Информатика и информационные технологии в профессиональной деятельности</t>
  </si>
  <si>
    <t>Производственный экологический контроль в организациях</t>
  </si>
  <si>
    <t>http://znanium.com/catalog.php?bookinfo=451502</t>
  </si>
  <si>
    <t>http://znanium.com/catalog.php?bookinfo=484753</t>
  </si>
  <si>
    <t>http://znanium.com/catalog.php?bookinfo=474226</t>
  </si>
  <si>
    <t>http://znanium.com/catalog.php?bookinfo=358007</t>
  </si>
  <si>
    <t>http://znanium.com/catalog.php?bookinfo=492711</t>
  </si>
  <si>
    <t>Эксплуатация очистных установок, очистных сооружений и полигонов</t>
  </si>
  <si>
    <t>http://znanium.com/catalog.php?bookinfo=436433</t>
  </si>
  <si>
    <t>http://znanium.com/catalog.php?bookinfo=483202</t>
  </si>
  <si>
    <t>Рульнов А.А. Автоматизация систем водоснабжения и водоотведения: Уч. для учащ. ср. строит. спец. уч. зав. / А.А.Рульнов, К.Ю.Евстафьев - 2 изд. - М.: НИЦ ИНФРА-М, 2014. - 192с.: - ( Доп. мат. znanium.com). - (СПО).</t>
  </si>
  <si>
    <t>http://znanium.com/catalog.php?bookinfo=424708</t>
  </si>
  <si>
    <t>Обеспечение экологической информацией различных отраслей экономики</t>
  </si>
  <si>
    <t>http://www.iprbookshop.ru/52659.html</t>
  </si>
  <si>
    <t>http://znanium.com/catalog.php?bookinfo=456664</t>
  </si>
  <si>
    <t>https://www.book.ru/book/920824</t>
  </si>
  <si>
    <t>http://www.iprbookshop.ru/52669.html</t>
  </si>
  <si>
    <t>Богомолова И.В. Неорганическая химия: Учебное пособие для сред. проф. образования/ Богомолова И.В. - М.: Альфа-М, ИНФРА-М, 2016. - 336 с.:  - (ПРОФИль).– (ЭБС Znanium.com) </t>
  </si>
  <si>
    <t>Микрюков В. Ю. Основы военной службы: Учебник для сред. проф. образования /Микрюков В. Ю., 2-е изд., испр. и доп. - М.: Форум, НИЦ ИНФРА-М, 2016. - 384 с.:  - (Профессиональное образование). – (ЭБС Znanium.com)</t>
  </si>
  <si>
    <t>Пачурин Г.В. Охрана труда. Методика проведения расследований несчастных случаев на производстве: Учебное пособие/Пачурин Г. В., Щенников Н. И., Курагина Т. И. - 2-е изд., доп.-М.:Форум, НИЦ ИНФРА-М, 2015.-144 с.-(Высшее обр.).  – (ЭБС Znanium.com)</t>
  </si>
  <si>
    <t>Матвеев Р. Ф. Правовое обеспечение профессиональной деятельности: Краткий курс : Учебное пособие для сред. проф. образования / Матвеев Р. Ф. - М.: Форум, НИЦ ИНФРА-М, 2015. - 128 с. - (Профессиональное образование).  – (ЭБС Znanium.com)</t>
  </si>
  <si>
    <t>Лычев В.Г. Первичная доврачебная медицинская помощь: Учебное пособие для сред. проф. образования  / В.Г. Лычев, В.К. Карманов. - М.: Форум: НИЦ ИНФРА-М, 2015. - 288 с. - (Профессиональное образование). - (ЭБС ZNANIUM.COM)</t>
  </si>
  <si>
    <t>Трофимова Т.И. Краткий курс физики с примерами решения задач : учебное пособие для сред. проф. образования  / Т.И. Трофимова. — Москва : КноРус, 2015. — 279 с.  – (ЭБС BOOK.ru) </t>
  </si>
  <si>
    <t>Гальперин М.В. Общая экология:  Учебник для сред. проф. образования  / Гальперин М. В. - М.: Форум, НИЦ ИНФРА-М, 2015. - 336 с.: - (Профессиональное образование)(ЭБС ZNANIUM.COM)</t>
  </si>
  <si>
    <t>Гальперин М.В. Экологические основы природопользования:  Учебник для сред. проф. образования  / М.В. Гальперин. - 2-e изд., испр. - М.: ИД ФОРУМ: НИЦ ИНФРА-М, 2014. - 256 с.: ил.; - (Профессиональное образование) (ЭБС ZNANIUM.COM)</t>
  </si>
  <si>
    <t>Протасов В. Ф. Экологические основы природопользования: Учебное пособие / Протасов В. Ф. - М.: Альфа-М, НИЦ ИНФРА-М, 2015. - 304 с. (ЭБС ZNANIUM.COM)</t>
  </si>
  <si>
    <t>Ерофеев Б.В. Экологическое право: Учебник для сред. проф. образования/ Б.В. Ерофеев. - 5-e изд., перераб. и доп. - М.: ИД ФОРУМ: НИЦ ИНФРА-М, 2015. - 400 с.: - (Профессиональное образование) (ЭБС ZNANIUM.COM)</t>
  </si>
  <si>
    <t>Карпенков, С. Х. Экология [Электронный ресурс] : учебник / С. Х. Карпенков. - М.: Логос, 2014. - 400 с. (ЭБС ZNANIUM.COM)</t>
  </si>
  <si>
    <t>Авакян В.В. Прикладная геодезия: технологии инженерно-геодезических работ: Учебное пособие / Авакян В.В., - 2-е изд. - Вологда:Инфра-Инженерия, 2016. - 588 с. (ЭБС ZNANIUM.COM)</t>
  </si>
  <si>
    <t>Гиршберг М.А. Геодезия: Учебник / М.А. Гиршберг. - М.: НИЦ ИНФРА-М, 2016. - 384 с.: - (Высшее образование: Бакалавриат) (ЭБС ZNANIUM.COM) </t>
  </si>
  <si>
    <t>Гиршберг М.А. Геодезия: Задачник: Учебное пособие / Гиршберг М.А. - М.:НИЦ ИНФРА-М, 2016. - 288 с.: 60x90 1/16. - (Высшее образование: Бакалавриат) (ЭБС ZNANIUM.COM)</t>
  </si>
  <si>
    <t xml:space="preserve"> Гальперин М.В. Электротехника и электроника : учебник для учреждений сред. проф. образования/ М.В. Гальперин. — 2-е изд. — М. : ФОРУМ : ИНФРА-М, 2017. — 480 с. : ил. — (Среднее профессиональное образование). (ЭБС ZNANIUM.COM)</t>
  </si>
  <si>
    <t>Лоторейчук Е.А. Теоретические основы электротехники: Учебник для учреждений сред. проф. образования / Е.А. Лоторейчук. - М.: ИД ФОРУМ: НИЦ ИНФРА-М, 2014. - 320 с.: ил.; - (Профессиональное образование). (ЭБС ZNANIUM.COM)</t>
  </si>
  <si>
    <t>Славинский А.К. Электротехника с основами электроники: Учебное пособие для учреждений сред. проф. образования / А.К. Славинский, И.С. Туревский. - М.: ИД ФОРУМ: НИЦ ИНФРА-М, 2015. - 448 с.: ил.; - (Профессиональное образование) (ЭБС ZNANIUM.COM)</t>
  </si>
  <si>
    <t>Герасимова Е.Б. Метрология, стандартизация и сертификация : учеб. пособие для учреждений сред. проф. образования/ Е.Б. Герасимова, Б.И. Герасимов. — 2-е изд. — М. : ФОРУМ : ИНФРА-М, 2017. — 224 с. — (Среднее профессиональное образование). (ЭБС ZNANIUM.COM)</t>
  </si>
  <si>
    <t>Кошевая И.П. Метрология, стандартизация, сертификация : учебник для учреждений сред. проф. образования / И.П. Кошевая, А.А. Канке. — М. : ИД «ФОРУМ» : ИНФРА-М, 2017. — 415 с. — (Профессиональное образование). (ЭБС ZNANIUM.COM)</t>
  </si>
  <si>
    <t>Дубовой Н.Д. Основы метрологии, стандартизации и сертификации: Учебное пособие для учреждений сред. проф. образования/ Н.Д. Дубовой, Е.М. Портнов. - М.: ИД ФОРУМ: НИЦ ИНФРА-М, 2014. - 256 с.: ил.; - (Профессиональное образование) (ЭБС ZNANIUM.COM)</t>
  </si>
  <si>
    <t xml:space="preserve"> Мамонтов В.Г. Почвоведение: Справочное пособие / Мамонтов В.Г. - М.: Форум, НИЦ ИНФРА-М, 2016. - (Высшее образование: Бакалавриат) (ЭБС ZNANIUM.COM)</t>
  </si>
  <si>
    <t>Горбылева А.И. Почвоведение: Учебное пособие / А.И. Горбылева, В.Б. Воробьев, Е.И. Петровский; Под ред. А.И. Горбылевой - 2-e изд., перераб. - М.: НИЦ ИНФРА-М; Мн.: Нов. знание, 2014 - 400с.: ил.; - (ВО: Бакалавр.) (ЭБС ZNANIUM.COM)</t>
  </si>
  <si>
    <t>Гальперин М.В. Общая экология: учебник для студ. учреждений сред.проф. образования. / Гальперин М. В. - М.: Форум, НИЦ ИНФРА-М, 2015. - 336 с.: - (Профессиональное образование) (ЭБС ZNANIUM.COM)</t>
  </si>
  <si>
    <t>Жебентяев А.И. Аналитическая химия. Практикум: Учебное пособие / А.И. Жебентяев, А.К. Жерносек, И.Е. Талуть. - М.: НИЦ ИНФРА-М; Мн.: Нов. знание, 2013. - 429 с.: ил.; - (Высшее образование). (ЭБС ZNANIUM.COM)</t>
  </si>
  <si>
    <t>Гальперин М.В. Экологические основы природопользования : учебник для сред. проф. образования / М.В. Гальперин. — 2-е изд., испр. — М. : ИД «ФОРУМ» : ИНФРА-М, 2017. — 256 с. — (Профессиональное образование). (ЭБС ZNANIUM.COM)</t>
  </si>
  <si>
    <t>Хандогина Е.К. Экологические основы природопользования: Учебное пособие для сред. проф. образования / Хандогина Е.К., Герасимова Н.А., Хандогина А.В., - 2-е изд. - М.:Форум, НИЦ ИНФРА-М, 2016. - 160 с.: 60x90 1/16. - (Профессиональное образование) (ЭБС ZNANIUM.COM)</t>
  </si>
  <si>
    <t>Калинин В.М. Экологический мониторинг природных сред: Учебное пособие/В.М.Калинин, Н.Е.Рязанова - М.: НИЦ ИНФРА-М, 2015. - 203 с. (ЭБС ZNANIUM.COM)</t>
  </si>
  <si>
    <t>Протасов В.Ф. Экологические основы природопользования: Учебное пособие / Протасов В. Ф. - М.: Альфа-М, НИЦ ИНФРА-М, 2015. - 304 с.: 6 - (ПРОФИль) (ЭБС ZNANIUM.COM)</t>
  </si>
  <si>
    <t>Ясовеев М.Г. Экологический мониторинг и экологическая экспертиза: Учебное пособие / М.Г. Ясовеев и др.; Под ред. проф. М.Г. Ясовеева. - М.: НИЦ ИНФРА-М; Мн.: Нов. знание, 2015. - 304 с.: ил.; - (ВО: Бакалавриат) (ЭБС ZNANIUM.COM)</t>
  </si>
  <si>
    <t>Калинин В.М. Экологический мониторинг природных сред: Учебное пособие/ В.М.Калинин, Н.Е.Рязанова - М.: НИЦ ИНФРА-М, 2015. - 203 с. (ЭБС ZNANIUM.COM)</t>
  </si>
  <si>
    <t>Гальперин М.В. Общая экология: учебник для сред. проф. образования  / Гальперин М. В. - М.: Форум, НИЦ ИНФРА-М, 2015. - 336 с.: - (Профессиональное образование) (ЭБС ZNANIUM.COM)</t>
  </si>
  <si>
    <t>Тимофеева С.С. Промышленная экология. Практикум: Учебное пособие / С.С. Тимофеева, О.В. Тюкалова. - М.: Форум: НИЦ ИНФРА-М, 2014. - 128 с.: ил.; - (Высшее образование: Бакалавриат). (ЭБС ZNANIUM.COM)</t>
  </si>
  <si>
    <t>Жмаков Г.Н. Эксплуатация оборудования и систем водоснабжения и водоотведения: Учебник для  учреждений сред. проф. образования/ Г.Н. Жмаков. - М.: НИЦ ИНФРА-М, 2015. - 237 с.: - (Среднее профессиональное образование). (ЭБС ZNANIUM.COM)</t>
  </si>
  <si>
    <t>Алексеев Л.С. Контроль качества воды: Учебник для  учреждений сред. проф. образования / Л.С. Алексеев. - 4-e изд., перераб. и доп. - М.: НИЦ ИНФРА-М, 2015. - 159 с.: - (Среднее профессиональное образование). (ЭБС ZNANIUM.COM)</t>
  </si>
  <si>
    <t>Назаров В.И. Переработка и утилизация дисперсных материалов и твер. отходов: Учеб. пос. / В.И.Назаров, Н.М.Рагозина и др.; Под ред. В.И.Назарова - М.: Альфа-М: НИЦ ИНФРА-М, 2014 - 464с.: ил.; - (Технолог. сервис) (ЭБС ZNANIUM.COM)</t>
  </si>
  <si>
    <t>Бобович Б.Б. Управление отходами: Учебное пособие / Б.Б. Бобович. - 2-e изд., испр. и доп. - М.: Форум: НИЦ ИНФРА-М, 2015. - 104 с.: - (Высшее образование: Бакалавриат). (ЭБС ZNANIUM.COM)</t>
  </si>
  <si>
    <t>Слагода В.Г. Экономика: Учебное пособие для  учреждений сред. проф. образования / В.Г. Слагода. - 3-e изд., перераб. и доп. - М.: Форум: НИЦ ИНФРА-М, 2014. - 240 с.: 60x90 1/16. - (Профессиональное образование). (ЭБС ZNANIUM.COM)</t>
  </si>
  <si>
    <t>Ерофеев Б.В. Экологическое право: Учебник  для  учреждений сред. проф. образования/ Б.В. Ерофеев. - 5-e изд., перераб. и доп. - М.: ИД ФОРУМ: НИЦ ИНФРА-М, 2015. - 400 с.: - (Профессиональное образование). (ЭБС ZNANIUM.COM)</t>
  </si>
  <si>
    <t>Шимова О.С. Экономика природопользования: Учебное пособие / О.С. Шимова, Н.К. Соколовский. - 2-e изд., испр. - М.: НИЦ ИНФРА-М, 2014. - 272 с.: - ( Доп. мат. znanium.com). - (Высшее образование: Бакалавриат). (ЭБС ZNANIUM.COM)</t>
  </si>
  <si>
    <t>Мумладзе Р.Г. Основы права: учебник для студентов неюридических направлений подготовки / Р.Г. Мумладзе и др. — Москва : Русайнс, 2016. — 357 с.  (ЭБС BOOK.ru)</t>
  </si>
  <si>
    <t>Кочуров Б.И. Экология : учебник / Б.И. Кочуров, В.Г. Глушкова, А.М. Луговской. — Москва : КноРус, 2017. — 258 с. — Для бакалавров  (ЭБС BOOK.ru)</t>
  </si>
  <si>
    <t>Мартынова И.О. Электротехника: учебник для учреждений сред. проф. образования/ И.О. Мартынова  — Москва : КноРус, 2017. — 258 с. — (Среднее профессиональное образование).  (ЭБС BOOK.ru)</t>
  </si>
  <si>
    <t>Хрусталева З.А. Электротехнические измерения : учебник для учреждений сред. проф. образования/ З.А. Хрусталева. — Москва : КноРус, 2016. — 199 с. — СПО.  (ЭБС BOOK.ru)</t>
  </si>
  <si>
    <t>Хрусталева З.А.Электротехнические измерения. Задачи и упражнения : учебное пособие  для учреждений сред. проф. образования / З.А. Хрусталева. — Москва : КноРус, 2014. — 250 с. — Для СПО  (ЭБС BOOK.ru)</t>
  </si>
  <si>
    <t>Хрусталева З.А. Электротехнические измерения. Практикум : практикум для учреждений сред. проф. образования   / З.А. Хрусталева. — Москва : КноРус, 2014. — 239 с. — СПО.  (ЭБС BOOK.ru)</t>
  </si>
  <si>
    <t>Хрусталева З.А. Метрология, стандартизация и сертификация. Практикум : учебное пособие  для учреждений сред. проф. образования/ З.А. Хрусталева. — Москва : КноРус, 2016. — 172 с. — Для СПО  (ЭБС BOOK.ru)</t>
  </si>
  <si>
    <t>Мамонтов В.Г. Общее почвоведение : учебник / В.Г. Мамонтов, Н.П. Панов, Н.Н. Игнатьев. — Москва : КноРус, 2017. — 538 с. — Для бакалавров  (ЭБС BOOK.ru)</t>
  </si>
  <si>
    <t>Глинка Н.Л. Задачи и упражнения по общей химии : учебное пособие / Н.Л. Глинка и др. — Москва : КноРус, 2016. — 240 с.  (ЭБС BOOK.ru)</t>
  </si>
  <si>
    <t>Коровин Н.В. Общая химия: лабораторный практикум : учебное пособие / Н.В. Коровин под общ. ред., В.К. Камышова, Е.Я. Удрис. — Москва : КноРус, 2015. — 336 с. — Для бакалавров.  (ЭБС BOOK.ru)</t>
  </si>
  <si>
    <t>Задачи и упражнения по общей химии : учебное пособие / Н.Л. Глинка и др. — Москва : КноРус, 2016. — 240 с.  (ЭБС BOOK.ru)</t>
  </si>
  <si>
    <t>Трушина Т.П. Экологические основы природопользования : учебник для сред. проф. образования/ Т.П. Трушина, О.Е. Саенко. — Москва : КноРус, 2017. — 214 с. — СПО.  (ЭБС BOOK.ru)</t>
  </si>
  <si>
    <t>Сухачев А.А. Экологические основы природопользования : учебник для  учреждений сред. проф. образования/ А.А. Сухачев. — Москва : КноРус, 2016. — 391 с. — СПО.  (ЭБС BOOK.ru)</t>
  </si>
  <si>
    <t>Ясовеев М.Г. Экология урбанизированных территорий: Уч. пос. / М.Г. Ясовеев, Н.Л. Стреха, Д.А. Пацыкайлик; Под ред. М.Г. Ясовеева. - М.: НИЦ ИНФРА-М; Мн.: Нов. знание, 2015. - 293 с.: ил.; 60x90 1/16. - (ВО: Бакалавриат). (ЭБС ZNANIUM.COM)</t>
  </si>
  <si>
    <t>Носова С.С. Основы экономики : учебник для  учреждений сред. проф. образования/ С.С. Носова. — Москва : КноРус, 2016. — 312 с. — СПО. (ЭБС BOOK.ru)</t>
  </si>
  <si>
    <t>Яковлева Е.Н. Экономика природопользования : учебное пособие / Е.Н. Яковлева, Н.Н. Яшалова, О.Н. Домот, В.М. Васильцова. — Москва : КноРус, 2017. — 284 с. -Для бакалавров. (ЭБС BOOK.ru)</t>
  </si>
  <si>
    <t>Долбик Е.Е. Русский язык [Электронный ресурс]: таблицы, схемы, упражнения/ Долбик Е.Е., Леонович В.Л., Саникович В.А.— Электрон. текстовые данные.— Минск: Вышэйшая школа, 2014.— 312 c. (ЭБС «IPRbooks», по паролю)</t>
  </si>
  <si>
    <t>Валова (Копылова) В.Д. Аналитическая химия и физико-химические методы анализа [Электронный ресурс]: практикум/ Валова (Копылова) В.Д., Паршина Е.И.— Электрон. текстовые данные.— М.: Дашков и К, 2015.— 199 c. (ЭБС «IPRbooks», по паролю)</t>
  </si>
  <si>
    <t>Лукьянчиков И.М. Экономика и организация природопользования (4-е издание) [Электронный ресурс]: учебник для студентов вузов, обучающихся по направлению «Экономика»/ Лукьянчиков И.М., Потравный Н.Н.— Электрон. текстовые данные.— М.: ЮНИТИ-ДАНА, 2015.— 687 c. (ЭБС «IPRbooks», по паролю)</t>
  </si>
  <si>
    <t>Потравный И.М. Экологический аудит. Теория и практика [Электронный ресурс]: учебник для студентов вузов/ И.М. Потравный [и др.].— Электрон. текстовые данные.— М.: ЮНИТИ-ДАНА, 2015.— 583 c. (ЭБС «IPRbooks», по паролю)</t>
  </si>
  <si>
    <t>Губин В.Д. Основы философии: Учебное пособие для сред. проф. образования / Губин В.Д., - 4-е изд. - М.:Форум, НИЦ ИНФРА-М, 2016. - 288 с.: - (Профессиональное образование). – (ЭБС Znanium.com) </t>
  </si>
  <si>
    <t>Волкогонова О.Д. Основы философии: Учебник для сред. проф. образования / О.Д. Волкогонова, Н.М. Сидорова. - М.: ИД ФОРУМ: НИЦ ИНФРА-М, 2015. - 480 с.: - (Профессиональное образование). – (ЭБС Znanium.com)</t>
  </si>
  <si>
    <t>Тальнишных Т.Г. Основы философии: Учебное пособие для сред. проф. образования / Т.Г. Тальнишних. - М.: НИЦ ИНФРА-М: Академцентр, 2014. - 312 с.: - (Среднее профессиональное образование). – (ЭБС Znanium.com)</t>
  </si>
  <si>
    <t>Антонова Е.С., Воителева Т.М. Русский язык и литература. Русский язык  : учебник для студ. учреждений сред. проф. образования / Е.С. Антонова, Т.М. Воителева. – 2-е изд., стер. – М. : Академия, 2017. – 416 с.</t>
  </si>
  <si>
    <t>Бишаева А.А. Физическая культура : учебник для студ. учреждений сред. проф. образования / А.А. Бишаева. – М. : Академия, 2017. – 320 с.</t>
  </si>
  <si>
    <t>Дмитриева В.Ф. Физика для профессий и специальностей технического профиля : учебник для студ. учреждений сред. проф. образования / В.Ф. Дмитриева. – 2-е изд., стер. – М. : Академия, 2017. – 448 с.</t>
  </si>
  <si>
    <t>Дмитриева В.Ф. Физика для профессий и специальностей технического профиля. Контрольные материалы : учебник для студ. учреждений сред. проф. образования / В.Ф. Дмитриева, Л.В. Васильев. – 4-е изд., стер. – М. : Академия, 2015. – 112 с.</t>
  </si>
  <si>
    <t>Дмитриева В.Ф. Физика для профессий и специальностей технического профиля. Лабораторный практикум : учебник для студ. учреждений сред. проф. образования / В.Ф. Дмитриева, А.В. Коржуев, О.В. Муртазина. – 2-е изд., стер. – М. : Академия, 2016. – 160 с.</t>
  </si>
  <si>
    <t>Дмитриева В.Ф. Физика для профессий и специальностей технического профиля. Сборник задач : учеб. пособие для студ. учреждений сред. проф. образования / В.Ф. Дмитриева. – 7-е изд., стер. – М. : Академия, 2017. – 256 с.</t>
  </si>
  <si>
    <t>Калуцков В.Н. География России : учебник и практикум для СПО / В.Н. Калуцков. – М.: Юрайт, 2017. – 347 с. – (Профессиональное образование).</t>
  </si>
  <si>
    <t>Экология : учебник для студ. учреждений сред. проф. образования / (Я.В. Котелевская, И.В. Куко, П.М. Скворцов, Е.В. Титов) ; под ред. Е.В. Титова. – 2-е изд., стер. – М. : Академия, 2017. – 208 с.</t>
  </si>
  <si>
    <t>Богомолов Н.В. Алгебра и начало анализа: учеб. пособие для СПО / Н.В. Богомолов. – М.: Юрайт, 2017. – 200 с. – (Профессиональное образование).</t>
  </si>
  <si>
    <t>Сапронов Ю.Г. Безопасность жизнедеятельности : учебник для студ. учреждений сред. проф. образования / Ю.Г. Сапронов.  – 5-е изд., стер. – М. : Академия, 2017. – 336 с.</t>
  </si>
  <si>
    <t>Кольцов В.Б. Очистные сооружения. В 2 ч. Часть 1: учебник и практикум для СПО / В.Б. Кольцов, О.В. Кольцова ; под общ. ред. В.И. Каракеяна. – М.: Юрайт, 2017. – 277 с. – (Профессиональное образование).</t>
  </si>
  <si>
    <t>Кольцов В.Б. Очистные сооружения. В 2 ч. Часть 2: учебник и практикум для СПО / В.Б. Кольцов, О.В. Кольцова ; под общ. ред. В.И. Каракеяна. – М.: Юрайт, 2017. – 314 с. – (Профессиональное образование).</t>
  </si>
  <si>
    <t>Беляков Г.И. Охрана труда и техника безопасности : учебник для СПО / Г.И. Беляков.  - 3-е изд., испр. и доп.  – М.: Юрайт, 2017. – 404 с. – (Профессиональное образование).</t>
  </si>
  <si>
    <t>Ларионов Н.М. Промышленная экология : учебник для СПО / Н.М. Ларионов, А.С. Рябышенков. – М.: Юрайт, 2016. – 495с. – (Профессиональное образование).</t>
  </si>
  <si>
    <t>Гурова Т.Ф. Основы экологии и рационального природопользования : учебник и практикум для СПО / Т.Ф. Гурова, Л.В. Назаренко . - 3-е изд., испр. и доп.  – М.: Юрайт, 2017. – 223 с. – (Профессиональное образование).</t>
  </si>
  <si>
    <t>Севрюкова Е.А. Мониторинг загрязнения окружающей среды : учебник для СПО / Е.А. Севрюкова ; под общ. ред. В.И. Каракеяна.  – М.: Юрайт, 2017. – 397 с. – (Профессиональное образование).</t>
  </si>
  <si>
    <t>Аитов, В. Ф. Английский язык : учебное пособие для СПО / В. Ф. Аитов, В. М. Аитова. — 12-е изд., испр. и доп. — М. : Издательство Юрайт, 2017. — 144 с. — (Профессиональное образование).- (ЭБС Юрайт)</t>
  </si>
  <si>
    <t>https://www.biblio-online.ru/book/AA6B4AE8-10DC-4B89-9A32-63528EA689D7?utm_source=from_prices</t>
  </si>
  <si>
    <t>Буренко, Л. В. Грамматика английского языка. Grammar in levels elementary – pre-intermediate : учебное пособие для СПО / Л. В. Буренко, О. С. Тарасенко, Г. А. Краснощекова ; под общ. ред. Г. А. Краснощековой. — М. : Издательство Юрайт, 2017. — 227 с. — (Профессиональное образование).- (ЭБС Юрайт)</t>
  </si>
  <si>
    <t>https://www.biblio-online.ru/book/629B66CB-13DF-49AF-B788-CE8D4FD6BBFA?utm_source=from_prices</t>
  </si>
  <si>
    <t>Коваленко, И. Ю. Английский язык для инженеров : учебник и практикум для СПО / И. Ю. Коваленко. — М. : Издательство Юрайт, 2015. — 278 с. — (Профессиональное образование).- (ЭБС Юрайт)</t>
  </si>
  <si>
    <t>https://www.biblio-online.ru/book/5A2273F6-C2E3-4B39-A9D9-6605B928E9E1</t>
  </si>
  <si>
    <t>Коваленко, И. Ю. Английский язык для инженеров : учебник и практикум для СПО / И. Ю. Коваленко. — М. : Издательство Юрайт, 2016. — 278 с. — (Профессиональное образование).- (ЭБС Юрайт)</t>
  </si>
  <si>
    <t>https://www.biblio-online.ru/book/7E996291-2F79-4D32-AF78-971F541AA447?utm_source=from_prices</t>
  </si>
  <si>
    <t>Кохан, О. В. Английский язык для технических направлений : учебное пособие для СПО / О. В. Кохан. — 2-е изд., испр. и доп. — М. : Издательство Юрайт, 2017. — 185 с. — (Профессиональное образование).- (ЭБС Юрайт)</t>
  </si>
  <si>
    <t>https://www.biblio-online.ru/book/0D64FBC0-BE48-49E4-8B54-BC9E0F848D89?utm_source=from_prices</t>
  </si>
  <si>
    <t>Кузьменкова, Ю. Б. Английский язык + CD : учебник и практикум для СПО / Ю. Б. Кузьменкова. — М. : Издательство Юрайт, 2015. — 440 с. — (Профессиональное образование).- (ЭБС Юрайт)</t>
  </si>
  <si>
    <t>https://www.biblio-online.ru/book/6EA37F8A-59EA-4EB7-B05A-04A6435434E9</t>
  </si>
  <si>
    <t>Кузьменкова, Ю. Б. Английский язык + аудиозаписи в эбс : учебник и практикум для СПО / Ю. Б. Кузьменкова. — М. : Издательство Юрайт, 2016. — 441 с. — (Профессиональное образование).- (ЭБС Юрайт)</t>
  </si>
  <si>
    <t>https://www.biblio-online.ru/book/494C25F9-747F-4017-AF10-6B9CF6E7D9AA?utm_source=from_prices</t>
  </si>
  <si>
    <t>Куряева, Р. И. Английский язык. Лексико-грамматическое пособие в 2 ч. Часть 1 : учебное пособие для СПО / Р. И. Куряева. — 6-е изд., испр. и доп. — М. : Издательство Юрайт, 2017. — 264 с. — (Профессиональное образование).- (ЭБС Юрайт)</t>
  </si>
  <si>
    <t>https://www.biblio-online.ru/book/9A7ABDDD-609C-4900-ADEE-494854CF098F?utm_source=from_prices</t>
  </si>
  <si>
    <t>Куряева, Р. И. Английский язык. Лексико-грамматическое пособие в 2 ч. Часть 2 : учебное пособие для СПО / Р. И. Куряева. — 6-е изд., испр. и доп. — М. : Издательство Юрайт, 2017. — 259 с. — (Профессиональное образование).- (ЭБС Юрайт)</t>
  </si>
  <si>
    <t>https://www.biblio-online.ru/book/DAE42A43-B51E-4365-BF3D-9D16655B6006?utm_source=from_prices</t>
  </si>
  <si>
    <t>Невзорова, Г. Д. Английский язык. Грамматика : учебное пособие для СПО / Г. Д. Невзорова, Г. И. Никитушкина. — 2-е изд., испр. и доп. — М. : Издательство Юрайт, 2017. — 306 с. — (Профессиональное образование).- (ЭБС Юрайт)</t>
  </si>
  <si>
    <t>https://www.biblio-online.ru/book/FCD77AA9-6DB4-433B-A2D7-AF53EAF13E82?utm_source=from_prices</t>
  </si>
  <si>
    <t>Безопасность жизнедеятельности : учебник для СПО / Я. Д. Вишняков [и др.] ; под общ. ред. Я. Д. Вишнякова. — 4-е изд., перераб. и доп. — М. : Издательство Юрайт, 2015. — 543 с. — (Профессиональное образование).- (ЭБС Юрайт)</t>
  </si>
  <si>
    <t>https://www.biblio-online.ru/book/4F92B374-2BB9-4749-A446-863C6BDC03D2</t>
  </si>
  <si>
    <t>Безопасность жизнедеятельности : учебник для СПО / Я. Д. Вишняков [и др.] ; под общ. ред. Я. Д. Вишнякова. — 6-е изд., перераб. и доп. — М. : Издательство Юрайт, 2017. — 430 с. — (Профессиональное образование).- (ЭБС Юрайт)</t>
  </si>
  <si>
    <t>https://www.biblio-online.ru/book/6EA67AA8-6336-4BA9-A5CD-A68EE6E4F318?utm_source=from_prices</t>
  </si>
  <si>
    <t>Безопасность жизнедеятельности : учебник и практикум для СПО / С. В. Абрамова [и др.] ; под общ. ред. В. П. Соломина. — М. : Издательство Юрайт, 2015. — 399 с. — (Профессиональное образование).- (ЭБС Юрайт)</t>
  </si>
  <si>
    <t>https://www.biblio-online.ru/book/B1B70A01-7C2E-4110-A7C9-EC80DBBF7F36</t>
  </si>
  <si>
    <t>Безопасность жизнедеятельности : учебник и практикум для СПО / С. В. Абрамова [и др.] ; под общ. ред. В. П. Соломина. — М. : Издательство Юрайт, 2017. — 399 с. — (Профессиональное образование).- (ЭБС Юрайт)</t>
  </si>
  <si>
    <t>https://www.biblio-online.ru/book/616CFB65-C2FE-4F36-B058-49534E52FD6E?utm_source=from_prices</t>
  </si>
  <si>
    <t>Безопасность жизнедеятельности. Практикум : учебное пособие для СПО / Я. Д. Вишняков [и др.] ; под общ. ред. Я. Д. Вишнякова. — М. : Издательство Юрайт, 2016. — 249 с. — (Профессиональное образование).- (ЭБС Юрайт)</t>
  </si>
  <si>
    <t>https://www.biblio-online.ru/book/29CF5618-AF06-4180-AE1E-E07CFE7CE80F?utm_source=from_prices</t>
  </si>
  <si>
    <t>Белов, С. В. Безопасность жизнедеятельности и защита окружающей среды (техносферная безопасность) в 2 ч. Часть 1 : учебник для СПО / С. В. Белов. — 5-е изд., перераб. и доп. — М. : Издательство Юрайт, 2017. — 350 с. — (Профессиональное образование).- (ЭБС Юрайт)</t>
  </si>
  <si>
    <t>https://www.biblio-online.ru/book/B177F744-6F61-4C25-BB71-CA202B4457A3?utm_source=from_prices</t>
  </si>
  <si>
    <t>Белов, С. В. Безопасность жизнедеятельности и защита окружающей среды (техносферная безопасность) в 2 ч. Часть 2 : учебник для СПО / С. В. Белов. — 5-е изд., перераб. и доп. — М. : Издательство Юрайт, 2017. — 362 с. — (Профессиональное образование).- (ЭБС Юрайт)</t>
  </si>
  <si>
    <t>https://www.biblio-online.ru/book/C7E36374-8626-472B-AEE6-EDA94D5F38FA?utm_source=from_prices</t>
  </si>
  <si>
    <t>Беляков, Г. И. Основы обеспечения жизнедеятельности и выживание в чрезвычайных ситуациях : учебник для СПО / Г. И. Беляков. — 3-е изд., перераб. и доп. — М. : Издательство Юрайт, 2017. — 354 с. — (Профессиональное образование).  - (ЭБС Юрайт)</t>
  </si>
  <si>
    <t>https://www.biblio-online.ru/book/67800A5A-D98A-488A-B843-EC6E3AAF5E87?utm_source=from_prices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</si>
  <si>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Электробезопасность : учебное пособие для СПО / Г. И. Беляков. — М. : Издательство Юрайт, 2017. — 125 с. — (Профессиональное образование).  - (ЭБС Юрайт)</t>
    </r>
  </si>
  <si>
    <t>https://www.biblio-online.ru/book/F4265FA9-5C3A-42CF-A4AA-3A1DF7CBDB82?utm_source=from_prices</t>
  </si>
  <si>
    <t>Каракеян, В. И. Безопасность жизнедеятельности : учебник и практикум для СПО / В. И. Каракеян, И. М. Никулина. — 2-е изд., перераб. и доп. — М. : Издательство Юрайт, 2015. — 330 с. — (Профессиональное образование).- (ЭБС Юрайт)</t>
  </si>
  <si>
    <t>https://www.biblio-online.ru/book/ACC6B72C-7C8D-45CB-863D-83ADD924D88C</t>
  </si>
  <si>
    <t>Каракеян, В. И. Безопасность жизнедеятельности : учебник и практикум для СПО / В. И. Каракеян, И. М. Никулина. — 3-е изд., перераб. и доп. — М. : Издательство Юрайт, 2017. — 313 с. — (Профессиональное образование).- (ЭБС Юрайт)</t>
  </si>
  <si>
    <t>https://www.biblio-online.ru/book/77FDED62-5E73-4B12-BA77-ECF91AE5AF40?utm_source=from_prices</t>
  </si>
  <si>
    <t>Биология : учебник и практикум для СПО / В. Н. Ярыгин [и др.] ; под ред. В. Н. Ярыгина. — 2-е изд. — М. : Издательство Юрайт, 2015. — 453 с. — (Профессиональное образование).- (ЭБС Юрайт)</t>
  </si>
  <si>
    <t>https://www.biblio-online.ru/book/D8D83501-23EF-4360-B61A-E81937CA909E</t>
  </si>
  <si>
    <t>Биология : учебник и практикум для СПО / В. Н. Ярыгин [и др.] ; под ред. В. Н. Ярыгина. — 2-е изд. — М. : Издательство Юрайт, 2017. — 453 с. — (Профессиональное образование).- (ЭБС Юрайт)</t>
  </si>
  <si>
    <t>https://www.biblio-online.ru/book/59B0679F-A1B0-4477-8E3D-B6A3FF31B4EC?utm_source=from_prices</t>
  </si>
  <si>
    <t>Калуцков, В. Н. География России : учебник и практикум для СПО / В. Н. Калуцков. — М. : Издательство Юрайт, 2017. — 347 с. — (Профессиональное образование).- (ЭБС Юрайт)</t>
  </si>
  <si>
    <t>https://www.biblio-online.ru/book/A8E6614B-CDAC-46DC-B913-AE7C36EC1B9E?utm_source=from_prices</t>
  </si>
  <si>
    <r>
      <t>Кузьбожев, Э. Н. </t>
    </r>
    <r>
      <rPr>
        <sz val="12"/>
        <color indexed="63"/>
        <rFont val="Times New Roman"/>
        <family val="1"/>
        <charset val="204"/>
      </rPr>
      <t>Экономическая география и регионалистика : учебник для СПО / Э. Н. Кузьбожев, И. А. Козьева, М. Г. Клевцова. — 3-е изд., перераб. и доп. — М. : Издательство Юрайт, 2016. — 537 с. — (Профессиональное образование). - (ЭБС Юрайт)</t>
    </r>
  </si>
  <si>
    <t>https://www.biblio-online.ru/book/D7FF444C-1B1B-4916-B578-376F2189DC47?utm_source=from_prices</t>
  </si>
  <si>
    <r>
      <t>Родионова, И. А. </t>
    </r>
    <r>
      <rPr>
        <sz val="12"/>
        <color indexed="63"/>
        <rFont val="Times New Roman"/>
        <family val="1"/>
        <charset val="204"/>
      </rPr>
      <t>Экономическая и социальная география мира в 2 ч. Часть 1 : учебник для СПО / И. А. Родионова. — 2-е изд., испр. и доп. — М. : Издательство Юрайт, 2016. — 431 с. — (Профессиональное образование).  - (ЭБС Юрайт)</t>
    </r>
  </si>
  <si>
    <t>https://www.biblio-online.ru/book/89C1BEEE-531D-4960-BC98-9E4FB232572B?utm_source=from_prices</t>
  </si>
  <si>
    <r>
      <t>Родионова, И. А. </t>
    </r>
    <r>
      <rPr>
        <sz val="12"/>
        <color indexed="63"/>
        <rFont val="Times New Roman"/>
        <family val="1"/>
        <charset val="204"/>
      </rPr>
      <t>Экономическая и социальная география мира в 2 ч. Часть 2 : учебник для СПО / И. А. Родионова. — 2-е изд., испр. и доп. — М. : Издательство Юрайт, 2016. — 275 с. — (Профессиональное образование). - (ЭБС Юрайт)</t>
    </r>
  </si>
  <si>
    <t>https://www.biblio-online.ru/book/A2FF373E-9E60-43E8-A1E4-88ACCEBD7D9A?utm_source=from_prices</t>
  </si>
  <si>
    <t>Экономическая география : учебник и практикум для СПО / Я. Д. Вишняков [и др.] ; под общ. ред. Я. Д. Вишнякова. — М. : Издательство Юрайт, 2016. — 594 с. — (Профессиональное образование). - (ЭБС Юрайт)</t>
  </si>
  <si>
    <t>https://www.biblio-online.ru/book/F2A642DD-9C1B-4646-8C6A-0C4FF7933D5A?utm_source=from_prices</t>
  </si>
  <si>
    <t>Макаров, К. Н. Инженерная геодезия : учебник для СПО / К. Н. Макаров. — 2-е изд., испр. и доп. — М. : Издательство Юрайт, 2017. — 348 с. — (Профессиональное образование).- (ЭБС Юрайт)</t>
  </si>
  <si>
    <t>https://www.biblio-online.ru/book/566D9E84-6E86-4A6D-901D-126AE28F2E86?utm_source=from_prices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</si>
  <si>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2015. — 383 с. — (Профессиональное образование).- (ЭБС Юрайт)</t>
  </si>
  <si>
    <t>https://www.biblio-online.ru/book/7C07A8F3-9258-4752-9747-D1CA421B741A</t>
  </si>
  <si>
    <t>Гаврилов, М. В. Информатика и информационные технологии : учебник для СПО / М. В. Гаврилов, В. А. Климов. — 4-е изд., перераб. и доп. — М. : Издательство Юрайт, 2017. — 383 с. — (Профессиональное образование).- (ЭБС Юрайт)</t>
  </si>
  <si>
    <t>https://www.biblio-online.ru/book/1DC33FDD-8C47-439D-98FD-8D445734B9D9?utm_source=from_prices</t>
  </si>
  <si>
    <t>Далингер, В. А. Информатика и математика. Решение уравнений и оптимизация в mathcad и maple : учебник и практикум для СПО / В. А. Далингер, С. Д. Симонженков. — 2-е изд., испр. и доп. — М. : Издательство Юрайт, 2016. — 161 с. — (Профессиональное образование).- (ЭБС Юрайт)</t>
  </si>
  <si>
    <t>https://www.biblio-online.ru/book/2F886A39-0018-41CA-9D7A-0161A60734F4?utm_source=from_prices</t>
  </si>
  <si>
    <t>Зимин, В. П. Информатика. Лабораторный практикум в 2 ч. Часть 1 : учебное пособие для СПО / В. П. Зимин. — М. : Издательство Юрайт, 2017. — 110 с. — (Профессиональное образование).- (ЭБС Юрайт)</t>
  </si>
  <si>
    <t>https://www.biblio-online.ru/book/F3FB04F6-87A0-4862-A517-1AFD4154E2C3?utm_source=from_prices</t>
  </si>
  <si>
    <t>Зимин, В. П. Информатика. Лабораторный практикум в 2 ч. Часть 2 : учебное пособие для СПО / В. П. Зимин. — М. : Издательство Юрайт, 2017. — 145 с. — (Профессиональное образование).- (ЭБС Юрайт)</t>
  </si>
  <si>
    <t>https://www.biblio-online.ru/book/09A79731-DA75-45FE-B33B-F672C392906C?utm_source=from_prices</t>
  </si>
  <si>
    <t>Информатика для экономистов : учебник для СПО / В. П. Поляков [и др.] ; под ред. В. П. Полякова. — М. : Издательство Юрайт, 2017. — 524 с. — (Профессиональное образование).- (ЭБС Юрайт)</t>
  </si>
  <si>
    <t>https://www.biblio-online.ru/book/97FD7005-2E83-451C-9D4C-8E1328B4141A?utm_source=from_prices</t>
  </si>
  <si>
    <t>Информатика и математика : учебник и практикум для СПО / А. М. Попов, В. Н. Сотников, Е. И. Нагаева, М. Л. Акимов ; под ред. А. М. Попова. — 2-е изд., перераб. и доп. — М. : Издательство Юрайт, 2015. — 509 с. — (Профессиональное образование).- (ЭБС Юрайт)</t>
  </si>
  <si>
    <t>https://www.biblio-online.ru/book/4269C0E1-260B-4FC1-A9B2-9202845C85A4</t>
  </si>
  <si>
    <t>Поляков, В. П. Информатика для экономистов. Практикум : учебное пособие для СПО / В. П. Поляков, В. П. Косарев ; отв. ред. В. П. Поляков, В. П. Косарев. — 2-е изд., перераб. и доп. — М. : Издательство Юрайт, 2016. — 271 с. — (Профессиональное образование).- (ЭБС Юрайт)</t>
  </si>
  <si>
    <t>https://www.biblio-online.ru/book/EC57E887-9FC5-4425-BB30-84D235BC66FF?utm_source=from_prices</t>
  </si>
  <si>
    <t>Попов, А. М. Информатика и математика : учебник и практикум для СПО / А. М. Попов, В. Н. Сотников, Е. И. Нагаева ; под ред. А. М. Попова. — 3-е изд., перераб. и доп. — М. : Издательство Юрайт, 2016. — 430 с. — (Профессиональное образование).- (ЭБС Юрайт)</t>
  </si>
  <si>
    <t>https://www.biblio-online.ru/book/552AAA0D-1F2E-434C-8F8B-690CA6280464?utm_source=from_prices</t>
  </si>
  <si>
    <t>Трофимов, В. В. Информатика в 2 т. Том 1 : учебник для СПО / В. В. Трофимов ; под ред. В. В. Трофимова. — 3-е изд., перераб. и доп. — М. : Издательство Юрайт, 2017. — 553 с. — (Профессиональное образование). - (ЭБС Юрайт)</t>
  </si>
  <si>
    <t>https://www.biblio-online.ru/book/87EC2130-3EBB-45B7-B195-1A9C561ED9D9?utm_source=from_prices</t>
  </si>
  <si>
    <t>Трофимов, В. В. Информатика в 2 т. Том 2 : учебник для СПО / В. В. Трофимов ; отв. ред. В. В. Трофимов. — 3-е изд., перераб. и доп. — М. : Издательство Юрайт, 2017. — 406 с. — (Профессиональное образование).- (ЭБС Юрайт)</t>
  </si>
  <si>
    <t>https://www.biblio-online.ru/book/14FE5928-69CF-41EC-A00B-3979EC8273C8?utm_source=from_prices</t>
  </si>
  <si>
    <t>Горев, А. Э. Информационные технологии в профессиональной деятельности (автомобильный транспорт) : учебник для СПО / А. Э. Горев. — М. : Издательство Юрайт, 2017. — 271 с. — (Профессиональное образование).- (ЭБС Юрайт)</t>
  </si>
  <si>
    <t>https://www.biblio-online.ru/book/3C8B23E9-9ED1-49C7-BF65-0DA6C11347DF?utm_source=from_prices</t>
  </si>
  <si>
    <t>Куприянов, Д. В. Информационное обеспечение профессиональной деятельности : учебник и практикум для СПО / Д. В. Куприянов. — М. : Издательство Юрайт, 2017. — 255 с. — (Профессиональное образование).- (ЭБС Юрайт)</t>
  </si>
  <si>
    <t>https://www.biblio-online.ru/book/1AFA0FC3-C1D5-4AD7-AA67-5375B13A415F?utm_source=from_prices</t>
  </si>
  <si>
    <t>Информационные технологии в 2 т. Том 1 : учебник для СПО / В. В. Трофимов, О. П. Ильина, В. И. Кияев, Е. В. Трофимова ; под ред. В. В. Трофимова. — перераб. и доп. — М. : Издательство Юрайт, 2016. — 238 с. — (Профессиональное образование).- (ЭБС Юрайт)</t>
  </si>
  <si>
    <t>https://www.biblio-online.ru/book/281E14E9-14A1-4C33-B9B0-88039C7CE2F6?utm_source=from_prices</t>
  </si>
  <si>
    <t>Информационные технологии в 2 т. Том 2 : учебник для СПО / В. В. Трофимов, О. П. Ильина, В. И. Кияев, Е. В. Трофимова ; отв. ред. В. В. Трофимов. — перераб. и доп. — М. : Издательство Юрайт, 2016. — 390 с. — (Профессиональное образование).- (ЭБС Юрайт)</t>
  </si>
  <si>
    <t>https://www.biblio-online.ru/book/82ECCED0-EBF6-4DE1-82D2-3E74443D21D8?utm_source=from_prices</t>
  </si>
  <si>
    <t>Романова, Ю. Д. Информационные технологии в управлении персоналом : учебник и практикум для СПО / Ю. Д. Романова, Т. А. Винтова, П. Е. Коваль. — 2-е изд., перераб. и доп. — М. : Издательство Юрайт, 2017. — 316 с. — (Профессиональное образование).- (ЭБС Юрайт)</t>
  </si>
  <si>
    <t>https://www.biblio-online.ru/book/9E3D4377-0490-48E8-A352-EE4CA2418789?utm_source=from_prices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</si>
  <si>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2015. — 261 с. — (Профессиональное образование)- (ЭБС Юрайт)</t>
  </si>
  <si>
    <t>https://www.biblio-online.ru/book/A8DFA577-5583-4C94-AEA9-F820F34B462D</t>
  </si>
  <si>
    <t>Советов, Б. Я. Информационные технологии : учебник для СПО / Б. Я. Советов, В. В. Цехановский. — 6-е изд., перераб. и доп. — М. : Издательство Юрайт, 2017. — 261 с. — (Профессиональное образование).- (ЭБС Юрайт)</t>
  </si>
  <si>
    <t>https://www.biblio-online.ru/book/BBC6F436-97B4-4DCB-829E-1DF182A8B1A4?utm_source=from_prices</t>
  </si>
  <si>
    <r>
      <t>Черпаков, И. В. </t>
    </r>
    <r>
      <rPr>
        <sz val="12"/>
        <color indexed="63"/>
        <rFont val="Times New Roman"/>
        <family val="1"/>
        <charset val="204"/>
      </rPr>
      <t>Основы программирования : учебник и практикум для СПО / И. В. Черпаков. — М. : Издательство Юрайт, 2017. — 219 с. — (Профессиональное образование). - (ЭБС Юрайт)</t>
    </r>
  </si>
  <si>
    <t>https://www.biblio-online.ru/book/F79BE55A-C6F1-439D-9ED5-0D78A50B403F?utm_source=from_prices</t>
  </si>
  <si>
    <t>Зуев, М. Н. История России : учебник и практикум для СПО / М. Н. Зуев, С. Я. Лавренов. — 3-е изд., испр. и доп. — М. : Издательство Юрайт, 2015. — 636 с. — (Профессиональное образование).- (ЭБС Юрайт)</t>
  </si>
  <si>
    <t>https://www.biblio-online.ru/book/6F71D4DF-49BF-42E4-8D23-63C7AACA235B</t>
  </si>
  <si>
    <t>Зуев, М. Н. История России : учебник и практикум для СПО / М. Н. Зуев, С. Я. Лавренов. — 4-е изд., испр. и доп. — М. : Издательство Юрайт, 2017. — 545 с. — (Профессиональное образование).- (ЭБС Юрайт)</t>
  </si>
  <si>
    <t>https://www.biblio-online.ru/book/6E085002-7AA9-4F69-9A5E-E9C68D4CC6C9?utm_source=from_prices</t>
  </si>
  <si>
    <t>Зуев, М. Н. История России до хх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</si>
  <si>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https://www.biblio-online.ru/book/19AF263D-43D3-4B68-8397-1FE77CAC069A?utm_source=from_prices</t>
  </si>
  <si>
    <t>Зуев, М. Н. История России хх - начала ххi века : учебник и практикум для СПО / М. Н. Зуев, С. Я. Лавренов. — М. : Издательство Юрайт, 2017. — 299 с. — (Профессиональное образование).- (ЭБС Юрайт)</t>
  </si>
  <si>
    <t>https://www.biblio-online.ru/book/9501603F-8CA8-4A69-959D-C9EC651DE4E5?utm_source=from_prices</t>
  </si>
  <si>
    <t>Иловайский, Д. И. Краткие очерки русской истории : учебное пособие для СПО / Д. И. Иловайский. — М. : Издательство Юрайт, 2017. — 424 с. — (Профессиональное образование).- (ЭБС Юрайт)</t>
  </si>
  <si>
    <t>https://www.biblio-online.ru/book/6B29DD6B-0F57-4F90-9E72-7B28486E6E7F?utm_source=from_prices</t>
  </si>
  <si>
    <t>История России (1914—2015) : учебник для СПО / И. С. Ратьковский [и др.] ; под ред. М. В. Ходякова. — 8-е изд., перераб. и доп. — М. : Издательство Юрайт, 2017. — 553 с. — (Профессиональное образование).- (ЭБС Юрайт)</t>
  </si>
  <si>
    <t>https://www.biblio-online.ru/book/0952E6E5-00D1-4370-AD7D-0DC18A1FCC2D?utm_source=from_prices</t>
  </si>
  <si>
    <t>История России : учебник и практикум для СПО / Д. О. Чураков [и др.] ; под ред. Д. О. Чуракова, С. А. Саркисяна. — М. : Издательство Юрайт, 2017. — 431 с. — (Профессиональное образование).- (ЭБС Юрайт)</t>
  </si>
  <si>
    <t>https://www.biblio-online.ru/book/A853E0FA-F4D2-4220-941E-7B518AEA6F94?utm_source=from_prices</t>
  </si>
  <si>
    <t>История России : учебник и практикум для СПО / К. А. Соловьев [и др.] ; под ред. К. А. Соловьева. — М. : Издательство Юрайт, 2017. — 252 с. — (Профессиональное образование).- (ЭБС Юрайт)</t>
  </si>
  <si>
    <t>https://www.biblio-online.ru/book/7BA6833C-F83F-4F5F-B51A-C0594811F852?utm_source=from_prices</t>
  </si>
  <si>
    <t>История России XX - начала XXI века : учебник для СПО / Д. О. Чураков [и др.] ; под ред. Д. О. Чуракова, С. А. Саркисяна. — 2-е изд., перераб. и доп. — М. : Издательство Юрайт, 2017. — 270 с. — (Профессиональное образование).- (ЭБС Юрайт)</t>
  </si>
  <si>
    <t>https://www.biblio-online.ru/book/62A2CA1C-4C9A-427B-9EE7-FDF97A4253AD?utm_source=from_prices</t>
  </si>
  <si>
    <t>Карпачев, С. П. История России : учебное пособие для СПО / С. П. Карпачев. — 2-е изд., перераб. и доп. — М. : Издательство Юрайт, 2015. — 273 с. — (Профессиональное образование).- (ЭБС Юрайт)</t>
  </si>
  <si>
    <t>https://www.biblio-online.ru/book/4B19329A-6015-4C44-8D09-DEAFB29970DF</t>
  </si>
  <si>
    <t>Карпачев, С. П. История России : учебное пособие для СПО / С. П. Карпачев. — 2-е изд., перераб. и доп. — М. : Издательство Юрайт, 2016. — 273 с. — (Профессиональное образование).- (ЭБС Юрайт)</t>
  </si>
  <si>
    <t>https://www.biblio-online.ru/book/79F00B58-F2FC-4AD3-923B-BB35CFDCFB49?utm_source=from_prices</t>
  </si>
  <si>
    <t>Кириллов, В. В. История России : учебник для СПО / В. В. Кириллов, М. А. Бравина. — М. : Издательство Юрайт, 2017. — 502 с. — (Профессиональное образование).- (ЭБС Юрайт)</t>
  </si>
  <si>
    <t>https://www.biblio-online.ru/book/92830FA8-0DF0-4D3B-BC9D-EA4CB64D3DC3?utm_source=from_prices</t>
  </si>
  <si>
    <t>Кириллов, В. В. История России : учебник для СПО / В. В. Кириллов. — 6-е изд., перераб. и доп. — М. : Издательство Юрайт, 2015. — 665 с. — (Профессиональное образование).- (ЭБС Юрайт)</t>
  </si>
  <si>
    <t>https://www.biblio-online.ru/book/84A047D8-C477-48BD-A47E-CFB5E34DB46A</t>
  </si>
  <si>
    <t>Кириллов, В. В. История России в 2 ч. Часть 1. До хх века : учебник для СПО / В. В. Кириллов. — 6-е изд., перераб. и доп. — М. : Издательство Юрайт, 2017. — 397 с. — (Профессиональное образование).- (ЭБС Юрайт)</t>
  </si>
  <si>
    <t>https://www.biblio-online.ru/book/42214DED-9053-47D8-B27C-AB3C98B9EFD7?utm_source=from_prices</t>
  </si>
  <si>
    <t>Кириллов, В. В. История России в 2 ч. Часть 2. Хх век — начало ххi века : учебник для СПО / В. В. Кириллов. — 6-е изд., перераб. и доп. — М. : Издательство Юрайт, 2017. — 275 с. — (Профессиональное образование).- (ЭБС Юрайт)</t>
  </si>
  <si>
    <t>https://www.biblio-online.ru/book/0A8F62DE-A732-462E-A346-A7BFA1CBCBBE?utm_source=from_prices</t>
  </si>
  <si>
    <t>Крамаренко, Р. А. История России : учебное пособие для СПО / Р. А. Крамаренко. — 2-е изд., испр. и доп. — М. : Издательство Юрайт, 2017. — 187 с. — (Профессиональное образование).- (ЭБС Юрайт)</t>
  </si>
  <si>
    <t>https://www.biblio-online.ru/book/F0586AB2-2E81-4934-930A-89473E679A8B?utm_source=from_prices</t>
  </si>
  <si>
    <t>Мокроусова, Л. Г. История России : учебное пособие для СПО / Л. Г. Мокроусова, А. Н. Павлова. — М. : Издательство Юрайт, 2016. — 127 с. — (Профессиональное образование).- (ЭБС Юрайт)</t>
  </si>
  <si>
    <t>https://www.biblio-online.ru/book/545B02ED-7F91-4FE4-9AC0-FFB3E6A20340?utm_source=from_prices</t>
  </si>
  <si>
    <t>Некрасова, М. Б. История России : учебник для СПО / М. Б. Некрасова. — 3-е изд., перераб. и доп. — М. : Издательство Юрайт, 2015. — 415 с. — (Профессиональное образование).- (ЭБС Юрайт)</t>
  </si>
  <si>
    <t>https://www.biblio-online.ru/book/3DC14B5D-5964-4892-BC23-4D85EE016ABC</t>
  </si>
  <si>
    <t>Некрасова, М. Б. История России : учебник и практикум для СПО / М. Б. Некрасова. — 4-е изд., перераб. и доп. — М. : Издательство Юрайт, 2017. — 357 с. — (Профессиональное образование).- (ЭБС Юрайт)</t>
  </si>
  <si>
    <t>https://www.biblio-online.ru/book/7260A698-6206-4084-8AC0-A2E433412FA5?utm_source=from_prices</t>
  </si>
  <si>
    <t>Павленко, Н. И. История России 1700-1861 гг. (с картами) : учебник для СПО / Н. И. Павленко, И. Л. Андреев, В. А. Федоров. — 6-е изд., перераб. и доп. — М. : Издательство Юрайт, 2017. — 308 с. — (Профессиональное образование).- (ЭБС Юрайт)</t>
  </si>
  <si>
    <t>https://www.biblio-online.ru/book/85874DDB-E420-4CA9-B371-C8133227C8B8?utm_source=from_prices</t>
  </si>
  <si>
    <t>Павленко, Н. И. История России с древнейших времен до конца XVII века (с картами) : учебник для СПО / Н. И. Павленко, И. Л. Андреев ; под ред. Н. И. Павленко. — 6-е изд., перераб. и доп. — М. : Издательство Юрайт, 2016. — 247 с. — (Профессиональное образование).- (ЭБС Юрайт)</t>
  </si>
  <si>
    <t>https://www.biblio-online.ru/book/37980CB3-DE49-4FA3-9448-4F68B6002F41?utm_source=from_prices</t>
  </si>
  <si>
    <t>Пленков, О. Ю. Новейшая история : учебник для СПО / О. Ю. Пленков. — 2-е изд., перераб. и доп. — М. : Издательство Юрайт, 2017. — 399 с. — (Профессиональное образование).- (ЭБС Юрайт)</t>
  </si>
  <si>
    <t>https://www.biblio-online.ru/book/67F5BE1C-7181-4E2A-B229-0CC75363E50F?utm_source=from_prices</t>
  </si>
  <si>
    <t>Федоров, В. А. История России 1861-1917 гг. (с картами) : учебник для СПО / В. А. Федоров, Н. А. Федорова. — 5-е изд., испр. — М. : Издательство Юрайт, 2017. — 360 с. — (Профессиональное образование).- (ЭБС Юрайт)</t>
  </si>
  <si>
    <t>https://www.biblio-online.ru/book/365BFDB2-ADE3-44CB-B113-383A72CB09D6?utm_source=from_prices</t>
  </si>
  <si>
    <t>История русской литературы XX - XXI веков : учебник и практикум для СПО / В. А. Мескин [и др.] ; под общ. ред. В. А. Мескина. — М. : Издательство Юрайт, 2017. — 411 с. — (Профессиональное образование).- (ЭБС Юрайт)</t>
  </si>
  <si>
    <t>https://www.biblio-online.ru/book/6FC3FAC7-9F77-4FEA-B5D8-5922BF344A6D?utm_source=from_prices</t>
  </si>
  <si>
    <t>Минералов, Ю. И. История русской литературы. 1800-1830-е годы : учебник для СПО / Ю. И. Минералов. — 3-е изд., испр. и доп. — М. : Издательство Юрайт, 2016. — 392 с. — (Профессиональное образование).- (ЭБС Юрайт)</t>
  </si>
  <si>
    <t>https://www.biblio-online.ru/book/209D4F21-D65B-49D3-9BF6-7F9C415BCAB6?utm_source=from_prices</t>
  </si>
  <si>
    <t>Минералов, Ю. И. История русской литературы. 1840-1860-е годы : учебник для СПО / Ю. И. Минералов. — 3-е изд., испр. и доп. — М. : Издательство Юрайт, 2017. — 399 с. — (Профессиональное образование).- (ЭБС Юрайт)</t>
  </si>
  <si>
    <t>https://www.biblio-online.ru/book/EF9AACF2-7491-4687-951A-353AFDA7B44B?utm_source=from_prices</t>
  </si>
  <si>
    <t>Минералов, Ю. И. История русской литературы. 1870-1890-е годы : учебник для СПО / Ю. И. Минералов, И. Г. Минералова. — 3-е изд., испр. и доп. — М. : Издательство Юрайт, 2016. — 495 с. — (Профессиональное образование).- (ЭБС Юрайт)</t>
  </si>
  <si>
    <t>https://www.biblio-online.ru/book/D9C2076A-441F-4EA3-97FF-9752C0CB3B78?utm_source=from_prices</t>
  </si>
  <si>
    <t>Минералов, Ю. И. История русской литературы. 1900-1920-е годы : учебник для СПО / Ю. И. Минералов, И. Г. Минералова. — 3-е изд., испр. и доп. — М. : Издательство Юрайт, 2016. — 471 с. — (Профессиональное образование).- (ЭБС Юрайт)</t>
  </si>
  <si>
    <t>https://www.biblio-online.ru/book/32C52293-2C15-4ED8-93B2-B1F8719471DC?utm_source=from_prices</t>
  </si>
  <si>
    <t>Русская литература в вопросах и ответах в 2 т. Том 1. XIX век : учебное пособие для СПО / Л. В. Чернец [и др.] ; под ред. Л. В. Чернец. — 4-е изд., испр. и доп. — М. : Издательство Юрайт, 2017. — 242 с. — (Профессиональное образование).  - (ЭБС Юрайт)</t>
  </si>
  <si>
    <t>https://www.biblio-online.ru/book/0E189519-F9C2-418F-9A91-5CD50B48603D?utm_source=from_prices</t>
  </si>
  <si>
    <t>Русская литература в вопросах и ответах в 2 т. Том 2. XX век : учебное пособие для СПО / Г. И. Романова [и др.] ; под ред. Г. И. Романовой. — 3-е изд., испр. и доп. — М. : Издательство Юрайт, 2017. — 267 с. — (Профессиональное образование). - (ЭБС Юрайт)</t>
  </si>
  <si>
    <t>https://www.biblio-online.ru/book/60F6C4C4-32B6-47C9-8C84-0402F33E7EE6?utm_source=from_prices</t>
  </si>
  <si>
    <t>Русская литература второй трети XIX века в 2 ч. Часть 1 : учебник и практикум для СПО / В. Н. Аношкина [и др.] ; под ред. В. Н. Аношкиной, Л. Д. Громовой, В. Б. Катаева. — 3-е изд., доп. — М. : Издательство Юрайт, 2017. — 235 с. — (Профессиональное образование). - (ЭБС Юрайт)</t>
  </si>
  <si>
    <t>https://www.biblio-online.ru/book/39DFBF3B-451E-4A5C-BCC5-0BA164F4F9E3?utm_source=from_prices</t>
  </si>
  <si>
    <t>Русская литература второй трети XIX века в 2 ч. Часть 2 : учебник и практикум для СПО / В. Н. Аношкина [и др.] ; отв. ред. В. Н. Аношкина, Л. Д. Громова. — 3-е изд., доп. — М. : Издательство Юрайт, 2016. — 406 с. — (Профессиональное образование). - (ЭБС Юрайт)</t>
  </si>
  <si>
    <t>https://www.biblio-online.ru/book/63344698-2BA4-423A-880F-EFCE43F0DE03?utm_source=from_prices</t>
  </si>
  <si>
    <t>Русская литература первой трети XIX века в 2 ч. Часть 1 : учебник и практикум для СПО / В. Н. Аношкина [и др.] ; под ред. В. Н. Аношкиной, Л. Д. Громовой. — 3-е изд., перераб. и доп. — М. : Издательство Юрайт, 2016. — 329 с. — (Профессиональное образование). - (ЭБС Юрайт)</t>
  </si>
  <si>
    <t>https://www.biblio-online.ru/book/7161B28C-3210-4C2C-860B-FE29479A177F?utm_source=from_prices</t>
  </si>
  <si>
    <t>Русская литература первой трети XIX века в 2 ч. Часть 2 : учебник и практикум для СПО / В. Н. Аношкина [и др.] ; отв. ред. Л. Д. Громова. — 3-е изд., перераб. и доп. — М. : Издательство Юрайт, 2016. — 318 с. — (Профессиональное образование). - (ЭБС Юрайт)</t>
  </si>
  <si>
    <t>https://www.biblio-online.ru/book/6C6BE3E9-C12B-4AD4-929A-C9C08A5109F2?utm_source=from_prices</t>
  </si>
  <si>
    <t>Русская литература последней трети XIX века в 2 ч. Часть 1 : учебник и практикум для СПО / В. Н. Аношкина [и др.] ; под ред. В. Н. Аношкиной, Л. Д. Громовой, В. Б. Катаева. — 3-е изд., перераб. и доп. — М. : Издательство Юрайт, 2016. — 444 с. — (Профессиональное образование). - (ЭБС Юрайт)</t>
  </si>
  <si>
    <t>https://www.biblio-online.ru/book/3681F14C-03C1-468C-B341-888B59AD9E37?utm_source=from_prices</t>
  </si>
  <si>
    <t>Русская литература последней трети XIX века в 2 ч. Часть 2 : учебник и практикум для СПО / В. Н. Аношкина [и др.] ; отв. ред. В. Н. Аношкина, Л. Д. Громова, В. Б. Катаев. — 3-е изд., перераб. и доп. — М. : Издательство Юрайт, 2016. — 364 с. — (Профессиональное образование). - (ЭБС Юрайт)</t>
  </si>
  <si>
    <t>https://www.biblio-online.ru/book/0BC7D048-1F0C-4BE7-9945-ED8F037A9859?utm_source=from_prices</t>
  </si>
  <si>
    <t>Сафонов, А. А. Литература. 10 класс. Хрестоматия : учебное пособие для СПО / А. А. Сафонов ; под ред. М. А. Сафоновой. — М. : Издательство Юрайт, 2017. — 211 с. — (Профессиональное образование).- (ЭБС Юрайт)</t>
  </si>
  <si>
    <t>https://www.biblio-online.ru/book/CFA23B21-8414-45D1-B740-16D2F0F9E10C?utm_source=from_prices</t>
  </si>
  <si>
    <t>Сафонов, А. А. Литература. 11 класс. Хрестоматия : учебное пособие для СПО / А. А. Сафонов ; под ред. М. А. Сафоновой. — М. : Издательство Юрайт, 2017. — 265 с. — (Профессиональное образование).- (ЭБС Юрайт)</t>
  </si>
  <si>
    <t>https://www.biblio-online.ru/book/D4A670E8-1FF1-4684-8771-E3BD2428C282?utm_source=from_prices</t>
  </si>
  <si>
    <r>
      <t>Соколов, А. Г. </t>
    </r>
    <r>
      <rPr>
        <sz val="12"/>
        <color indexed="63"/>
        <rFont val="Times New Roman"/>
        <family val="1"/>
        <charset val="204"/>
      </rPr>
      <t>Русская литература конца XIX - начала XX века : учебник для СПО / А. Г. Соколов. — 5-е изд., перераб. и доп. — М. : Издательство Юрайт, 2016. — 501 с. — (Профессиональное образование).  - (ЭБС Юрайт)</t>
    </r>
  </si>
  <si>
    <t>https://www.biblio-online.ru/book/30C3F6CE-8239-4AD0-9E08-DDD9BDB2F1AA?utm_source=from_prices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</si>
  <si>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второй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246 с. — (Профессиональное образование). - (ЭБС Юрайт)</t>
    </r>
  </si>
  <si>
    <t>https://www.biblio-online.ru/book/4757A82A-AA4D-413A-B7AF-9873DAB33464?utm_source=from_prices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</si>
  <si>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первой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207 с. — (Профессиональное образование).  - (ЭБС Юрайт)</t>
    </r>
  </si>
  <si>
    <t>https://www.biblio-online.ru/book/95920236-E3A5-49A2-A3E5-8277DF63DA92?utm_source=from_prices</t>
  </si>
  <si>
    <r>
      <t>Фортунатов, Н. М. </t>
    </r>
    <r>
      <rPr>
        <sz val="12"/>
        <color indexed="63"/>
        <rFont val="Times New Roman"/>
        <family val="1"/>
        <charset val="204"/>
      </rPr>
      <t>Русская литература последней трети XIX века : учебник для СПО / Н. М. Фортунатов, М. Г. Уртминцева, И. С. Юхнова ; под ред. Н. М. Фортунатова. — 3-е изд., перераб. и доп. — М. : Издательство Юрайт, 2017. — 283 с. — (Профессиональное образование). - (ЭБС Юрайт)</t>
    </r>
  </si>
  <si>
    <t>https://www.biblio-online.ru/book/6784D1BA-FF5D-4F75-B3D3-84902F112F99?utm_source=from_prices</t>
  </si>
  <si>
    <t>Баврин, И. И. Математика : учебник и практикум для СПО / И. И. Баврин. — 2-е изд., перераб. и доп. — М. : Издательство Юрайт, 2017. — 616 с. — (Профессиональное образование).- (ЭБС Юрайт)</t>
  </si>
  <si>
    <t>https://www.biblio-online.ru/book/3F803EA3-2037-4108-BEB3-6997D8AFAD9E?utm_source=from_prices</t>
  </si>
  <si>
    <t>Баврин, И. И. Математика для технических колледжей и техникумов : учебник и практикум для СПО / И. И. Баврин. — 2-е изд., испр. и доп. — М. : Издательство Юрайт, 2016. — 329 с. — (Профессиональное образование).- (ЭБС Юрайт)</t>
  </si>
  <si>
    <t>https://www.biblio-online.ru/book/061FDB2A-55DC-4D29-8627-A56160689F30?utm_source=from_prices</t>
  </si>
  <si>
    <t>Баврин, И. И. Дискретная математика. Учебник и задачник : для СПО / И. И. Баврин. — М. : Издательство Юрайт, 2017. — 209 с. — (Профессиональное образование).- (ЭБС Юрайт)</t>
  </si>
  <si>
    <t>https://www.biblio-online.ru/book/46422B2A-1497-4FFD-8A53-143190428418?utm_source=from_prices</t>
  </si>
  <si>
    <t>Богомолов, Н. В. Алгебра и начала анализа : учебное пособие для СПО / Н. В. Богомолов. — М. : Издательство Юрайт, 2017. — 200 с. — (Профессиональное образование).- (ЭБС Юрайт)</t>
  </si>
  <si>
    <t>https://www.biblio-online.ru/book/FAB02AF4-B498-40AB-9FC5-000A50E493B8?utm_source=from_prices</t>
  </si>
  <si>
    <t>Богомолов, Н. В. Математика : учебник для СПО / Н. В. Богомолов, П. И. Самойленко. — 5-е изд., перераб. и доп. — М. : Издательство Юрайт, 2017. — 396 с. — (Профессиональное образование).- (ЭБС Юрайт)</t>
  </si>
  <si>
    <t>https://www.biblio-online.ru/book/D4B1DE57-5DCA-464F-9D73-2B57AACBD299?utm_source=from_prices</t>
  </si>
  <si>
    <t>Богомолов, Н. В. Математика. Задачи с решениями в 2 ч. Часть 1 : учебное пособие для СПО / Н. В. Богомолов. — 2-е изд., испр. и доп. — М. : Издательство Юрайт, 2017. — 364 с. — (Профессиональное образование).- (ЭБС Юрайт)</t>
  </si>
  <si>
    <t>https://www.biblio-online.ru/book/EA8E67E8-39EB-4A22-9E07-BD7637CAB26F?utm_source=from_prices</t>
  </si>
  <si>
    <t>Богомолов, Н. В. Математика. Задачи с решениями в 2 ч. Часть 2 : учебное пособие для СПО / Н. В. Богомолов. — 2-е изд., испр. и доп. — М. : Издательство Юрайт, 2017. — 285 с. — (Профессиональное образование).- (ЭБС Юрайт)</t>
  </si>
  <si>
    <t>https://www.biblio-online.ru/book/0523A6DF-2657-4F49-8ACE-1B790E30D8C8?utm_source=from_prices</t>
  </si>
  <si>
    <t>Богомолов, Н. В. Геометрия : учебное пособие для СПО / Н. В. Богомолов. — М. : Издательство Юрайт, 2017. — 92 с. — (Профессиональное образование).- (ЭБС Юрайт)</t>
  </si>
  <si>
    <t>https://www.biblio-online.ru/book/6CFDE1DA-A86C-4739-A894-31A048614841?utm_source=from_prices</t>
  </si>
  <si>
    <r>
      <t>Богомолов, Н. В. </t>
    </r>
    <r>
      <rPr>
        <sz val="12"/>
        <color indexed="63"/>
        <rFont val="Times New Roman"/>
        <family val="1"/>
        <charset val="204"/>
      </rPr>
      <t>Практические занятия по математике в 2 ч. Часть 1 : учебное пособие для СПО / Н. В. Богомолов. — 11-е изд., перераб. и доп. — М. : Издательство Юрайт, 2016. — 285 с. — (Профессиональное образование).  - (ЭБС Юрайт)</t>
    </r>
  </si>
  <si>
    <t>https://www.biblio-online.ru/book/B2077BBB-EF95-4E5F-AFE1-9AAB6EB69A17?utm_source=from_prices</t>
  </si>
  <si>
    <r>
      <t>Богомолов, Н. В. </t>
    </r>
    <r>
      <rPr>
        <sz val="12"/>
        <color indexed="63"/>
        <rFont val="Times New Roman"/>
        <family val="1"/>
        <charset val="204"/>
      </rPr>
      <t>Практические занятия по математике в 2 ч. Часть 2 : учебное пособие для СПО / Н. В. Богомолов. — 11-е изд., перераб. и доп. — М. : Издательство Юрайт, 2017. — 217 с. — (Профессиональное образование).  - (ЭБС Юрайт)</t>
    </r>
  </si>
  <si>
    <t>https://www.biblio-online.ru/book/A5018513-898C-467C-8AA8-B6A7FF2F5548?utm_source=from_prices</t>
  </si>
  <si>
    <t>Бурмистрова, Е. Б. Линейная алгебра : учебник и практикум для СПО / Е. Б. Бурмистрова, С. Г. Лобанов. — М. : Издательство Юрайт, 2017. — 421 с. — (Профессиональное образование).- (ЭБС Юрайт)</t>
  </si>
  <si>
    <t>https://www.biblio-online.ru/book/E792CBC4-4262-4794-A57F-BCA60F8C8447?utm_source=from_prices</t>
  </si>
  <si>
    <t>Высшая математика : учебник и практикум для СПО / М. Б. Хрипунова [и др.] ; под общ. ред. М. Б. Хрипуновой, И. И. Цыганок. — М. : Издательство Юрайт, 2016. — 472 с. — (Профессиональное образование).- (ЭБС Юрайт)</t>
  </si>
  <si>
    <t>https://www.biblio-online.ru/book/9F7E3B75-205B-4A07-BC42-5435FB5726E8?utm_source=from_prices</t>
  </si>
  <si>
    <t>Гисин, В. Б. Математика. Практикум : учебное пособие для СПО / В. Б. Гисин, Н. Ш. Кремер. — М. : Издательство Юрайт, 2017. — 202 с. — (Профессиональное образование).- (ЭБС Юрайт)</t>
  </si>
  <si>
    <t>https://www.biblio-online.ru/book/E5CA479C-1F17-4CB3-87F7-DC25F186736F?utm_source=from_prices</t>
  </si>
  <si>
    <t>Глотова, М. Ю. Математическая обработка информации : учебник и практикум для СПО / М. Ю. Глотова, Е. А. Самохвалова. — 2-е изд., испр. и доп. — М. : Издательство Юрайт, 2016. — 347 с. — (Профессиональное образование).- (ЭБС Юрайт)</t>
  </si>
  <si>
    <t>https://www.biblio-online.ru/book/4B7755AA-6490-4BEA-B01C-17B9DE601B7F?utm_source=from_prices</t>
  </si>
  <si>
    <r>
      <t>Гмурман, В. Е. </t>
    </r>
    <r>
      <rPr>
        <sz val="12"/>
        <color indexed="63"/>
        <rFont val="Times New Roman"/>
        <family val="1"/>
        <charset val="204"/>
      </rPr>
      <t>Руководство к решению задач по теории вероятностей и математической статистике : учебное пособие для СПО / В. Е. Гмурман. — 11-е изд., перераб. и доп. — М. : Издательство Юрайт, 2017. — 404 с. — (Профессиональное образование). - (ЭБС Юрайт)</t>
    </r>
  </si>
  <si>
    <t>https://www.biblio-online.ru/book/F6DC17CF-66E8-400F-9CDA-8067F86D996A?utm_source=from_prices</t>
  </si>
  <si>
    <r>
      <t>Далингер, В. А.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с применением mathcad : учебник и практикум для СПО / В. А. Далингер, С. Д. Симонженков, Б. С. Галюкшов. — 2-е изд., испр. и доп. — М. : Издательство Юрайт, 2016. — 145 с. — (Профессиональное образование).</t>
    </r>
  </si>
  <si>
    <t>https://www.biblio-online.ru/book/3AF9139A-4349-48AA-8DBA-9C89F1C62632?utm_source=from_prices</t>
  </si>
  <si>
    <t>Дорофеева, А. В. Математика : учебник для СПО / А. В. Дорофеева. — 3-е изд., перераб. и доп. — М. : Издательство Юрайт, 2017. — 400 с. — (Профессиональное образование).- (ЭБС Юрайт)</t>
  </si>
  <si>
    <t>https://www.biblio-online.ru/book/B646843F-0131-41C8-AEB6-B4C37ED1E97F?utm_source=from_prices</t>
  </si>
  <si>
    <t>Дорофеева, А. В. Математика. Сборник задач : учеб.-практ. пособие для СПО / А. В. Дорофеева. — 2-е изд. — М. : Издательство Юрайт, 2017. — 176 с. — (Профессиональное образование).- (ЭБС Юрайт)</t>
  </si>
  <si>
    <t>https://www.biblio-online.ru/book/F0561609-26AD-401A-A2FA-7222FCECB71C?utm_source=from_prices</t>
  </si>
  <si>
    <r>
      <t>Ивашев-Мусатов, О. С.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и практикум для СПО / О. С. Ивашев-Мусатов. — 3-е изд., испр. и доп. — М. : Издательство Юрайт, 2016. — 224 с. — (Профессиональное образование).  - (ЭБС Юрайт)</t>
    </r>
  </si>
  <si>
    <t>https://www.biblio-online.ru/book/6463F5D1-5509-4791-900C-998BABDD6E9B?utm_source=from_prices</t>
  </si>
  <si>
    <r>
      <t>Кацман, Ю. Я.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статистика. Примеры с решениями : учебник для СПО / Ю. Я. Кацман. — М. : Издательство Юрайт, 2016. — 130 с. — (Профессиональное образование).</t>
    </r>
  </si>
  <si>
    <t>https://www.biblio-online.ru/book/21D562FE-0872-4B9F-ABC8-D1B06A946A06?utm_source=from_prices</t>
  </si>
  <si>
    <t>Кремер, Н. Ш. Математика для колледжей : учебное пособие для СПО / Н. Ш. Кремер, О. Г. Константинова, М. Н. Фридман ; под ред. Н. Ш. Кремера. — 10-е изд., перераб. и доп. — М. : Издательство Юрайт, 2017. — 346 с. — (Профессиональное образование).- (ЭБС Юрайт)</t>
  </si>
  <si>
    <t>https://www.biblio-online.ru/book/789507E9-4669-48FB-92CF-5F7FC5436E78?utm_source=from_prices</t>
  </si>
  <si>
    <r>
      <t>Кремер, Н. Ш. </t>
    </r>
    <r>
      <rPr>
        <sz val="12"/>
        <color indexed="63"/>
        <rFont val="Times New Roman"/>
        <family val="1"/>
        <charset val="204"/>
      </rPr>
      <t>Теория вероятностей : учебник и практикум для СПО / Н. Ш. Кремер. — М. : Издательство Юрайт, 2017. — 271 с. — (Профессиональное образование). - (ЭБС Юрайт)</t>
    </r>
  </si>
  <si>
    <t>https://www.biblio-online.ru/book/8548D864-1932-44F9-97A4-6D8164108873?utm_source=from_prices</t>
  </si>
  <si>
    <t>Кучер, Т. П. Математика. Тесты : учебное пособие для СПО / Т. П. Кучер. — 2-е изд., испр. и доп. — М. : Издательство Юрайт, 2016. — 417 с. — (Профессиональное образование).- (ЭБС Юрайт)</t>
  </si>
  <si>
    <t>https://www.biblio-online.ru/book/A1014B90-D097-4FDA-8008-83868D0B7500?utm_source=from_prices</t>
  </si>
  <si>
    <t>Математика : учебник для СПО / О. В. Татарников [и др.] ; под общ. ред. О. В. Татарникова. — М. : Издательство Юрайт, 2016. — 450 с. — (Профессиональное образование).- (ЭБС Юрайт)</t>
  </si>
  <si>
    <t>https://www.biblio-online.ru/book/38DB9B9B-56CA-484B-B009-31608A2BFBF3?utm_source=from_prices</t>
  </si>
  <si>
    <t>Математика и информатика : учебник и практикум для СПО / Т. М. Беляева [и др.] ; отв. ред. В. Д. Элькин. — М. : Издательство Юрайт, 2017. — 527 с. — (Профессиональное образование).- (ЭБС Юрайт)</t>
  </si>
  <si>
    <t>https://www.biblio-online.ru/book/221F7757-D7EA-4D2D-B6BF-41896F6B8291?utm_source=from_prices</t>
  </si>
  <si>
    <t>Математика. Практикум : учебное пособие для СПО / О. В. Татарников [и др.] ; под общ. ред. О. В. Татарникова. — М. : Издательство Юрайт, 2016. — 285 с. — (Профессиональное образование).- (ЭБС Юрайт)</t>
  </si>
  <si>
    <t>https://www.biblio-online.ru/book/1EA56F22-CCF0-4A18-92B1-123A8CB9CD68?utm_source=from_prices</t>
  </si>
  <si>
    <t>Павлюченко, Ю. В. Математика : учебник и практикум для СПО / Ю. В. Павлюченко, Н. Ш. Хассан ; под общ. ред. Ю. В. Павлюченко. — 4-е изд., перераб. и доп. — М. : Издательство Юрайт, 2017. — 238 с. — (Профессиональное образование).- (ЭБС Юрайт)</t>
  </si>
  <si>
    <t>https://www.biblio-online.ru/book/773FAB0F-0EF8-4626-945D-6A8208474676?utm_source=from_prices</t>
  </si>
  <si>
    <t>Пахомова, Е. Г. Линейная алгебра и аналитическая геометрия. Сборник заданий : учебное пособие для СПО / Е. Г. Пахомова, С. В. Рожкова. — М. : Издательство Юрайт, 2016. — 110 с. — (Профессиональное образование).- (ЭБС Юрайт)</t>
  </si>
  <si>
    <t>https://www.biblio-online.ru/book/2A6FBA28-40A5-43F7-8CC9-833A9360E35B?utm_source=from_prices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</si>
  <si>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А. М. Попов, В. Н. Сотников. — М. : Издательство Юрайт, 2017. — 215 с. — (Профессиональное образование). - (ЭБС Юрайт)</t>
    </r>
  </si>
  <si>
    <t>https://www.biblio-online.ru/book/00BAFBDB-4248-4BE1-9DF6-FD7F77483015?utm_source=from_prices</t>
  </si>
  <si>
    <r>
      <t>Попов, А. М.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А. М. Попов, В. Н. Сотников ; под ред. А. М. Попова. — 2-е изд., испр. и доп. — М. : Издательство Юрайт, 2017. — 434 с. — (Профессиональное образование). - (ЭБС Юрайт)</t>
    </r>
  </si>
  <si>
    <t>https://www.biblio-online.ru/book/685002C5-941E-4309-B709-4A1279EBD148?utm_source=from_prices</t>
  </si>
  <si>
    <t>Потапов, А. П. Линейная алгебра и аналитическая геометрия : учебник и практикум для СПО / А. П. Потапов. — М. : Издательство Юрайт, 2017. — 310 с. — (Профессиональное образование).- (ЭБС Юрайт)</t>
  </si>
  <si>
    <t>https://www.biblio-online.ru/book/8D43B81B-97CE-40F8-B20E-3CC23C7FEFAB?utm_source=from_prices</t>
  </si>
  <si>
    <t>Седых, И. Ю. Математика : учебник и практикум для СПО / И. Ю. Седых, Ю. Б. Гребенщиков, А. Ю. Шевелев. — М. : Издательство Юрайт, 2016. — 443 с. — (Профессиональное образование).- (ЭБС Юрайт)</t>
  </si>
  <si>
    <t>https://www.biblio-online.ru/book/2B15A8F9-CDCF-4610-964D-71171C2568F8?utm_source=from_prices</t>
  </si>
  <si>
    <r>
      <t>Сидняев, Н. И. </t>
    </r>
    <r>
      <rPr>
        <sz val="12"/>
        <color indexed="63"/>
        <rFont val="Times New Roman"/>
        <family val="1"/>
        <charset val="204"/>
      </rPr>
      <t>Теория вероятностей и математическая статистика : учебник для СПО / Н. И. Сидняев. — М. : Издательство Юрайт, 2016. — 219 с. — (Профессиональное образование). - (ЭБС Юрайт)</t>
    </r>
  </si>
  <si>
    <t>https://www.biblio-online.ru/book/D943B16A-85DD-4E7C-BD46-16AB6E525178?utm_source=from_prices</t>
  </si>
  <si>
    <t>Шипачев, В. С. Математика : учебник и практикум для СПО / В. С. Шипачев ; под ред. А. Н. Тихонова. — 8-е изд., перераб. и доп. — М. : Издательство Юрайт, 2016. — 447 с. — (Профессиональное образование).- (ЭБС Юрайт)</t>
  </si>
  <si>
    <t>https://www.biblio-online.ru/book/B44B69A6-5249-4302-A438-8FDEA47760CB?utm_source=from_prices</t>
  </si>
  <si>
    <r>
      <t>Энатская, Н. Ю. </t>
    </r>
    <r>
      <rPr>
        <sz val="12"/>
        <color indexed="63"/>
        <rFont val="Times New Roman"/>
        <family val="1"/>
        <charset val="204"/>
      </rPr>
      <t>Теория вероятностей : учебное пособие для СПО / Н. Ю. Энатская. — М. : Издательство Юрайт, 2017. — 203 с. — (Профессиональное образование).  - (ЭБС Юрайт)</t>
    </r>
  </si>
  <si>
    <t>https://www.biblio-online.ru/book/C4992C3F-6AF8-4268-8EB8-E7C2E1731474?utm_source=from_prices</t>
  </si>
  <si>
    <t>Латышенко, К. П. Метрология и измерительная техника. Лабораторный практикум : учебное пособие для СПО / К. П. Латышенко, С. А. Гарелина. — 2-е изд., испр. и доп. — М. : Издательство Юрайт, 2017. — 214 с. — (Профессиональное образование).- (ЭБС Юрайт)</t>
  </si>
  <si>
    <t>https://www.biblio-online.ru/book/FBBCDC96-06E7-4D4A-A1FA-1B2075F7CFFE?utm_source=from_prices</t>
  </si>
  <si>
    <r>
      <t>Лифиц, И. М. </t>
    </r>
    <r>
      <rPr>
        <sz val="12"/>
        <color indexed="63"/>
        <rFont val="Times New Roman"/>
        <family val="1"/>
        <charset val="204"/>
      </rPr>
      <t>Стандартизация, метрология и подтверждение соответствия : учебник и практикум для СПО / И. М. Лифиц. — 12-е изд., перераб. и доп. — М. : Издательство Юрайт, 2017. — 314 с. — (Профессиональное образование). - (ЭБС Юрайт)</t>
    </r>
  </si>
  <si>
    <t>https://www.biblio-online.ru/book/973825A5-00CB-4B77-8328-B9072D921312?utm_source=from_prices</t>
  </si>
  <si>
    <t>Метрология. Теория измерений : учебник и практикум для СПО / В. А. Мещеряков, Е. А. Бадеева, Е. В. Шалобаев ; под общ. ред. Т. И. Мурашкиной. — 2-е изд., испр. и доп. — М. : Издательство Юрайт, 2017. — 155 с. — (Профессиональное образование).- (ЭБС Юрайт)</t>
  </si>
  <si>
    <t>https://www.biblio-online.ru/book/A9A6A1B6-539B-4950-8694-92FB48E71219?utm_source=from_prices</t>
  </si>
  <si>
    <r>
      <t>Райкова, Е. Ю. </t>
    </r>
    <r>
      <rPr>
        <sz val="12"/>
        <color indexed="63"/>
        <rFont val="Times New Roman"/>
        <family val="1"/>
        <charset val="204"/>
      </rPr>
      <t>Стандартизация, метрология, подтверждение соответствия : учебник для СПО / Е. Ю. Райкова. — М. : Издательство Юрайт, 2017. — 349 с. — (Профессиональное образование). - (ЭБС Юрайт)</t>
    </r>
  </si>
  <si>
    <t>https://www.biblio-online.ru/book/8A6B0952-748A-4C93-AE23-F2C261817976?utm_source=from_prices</t>
  </si>
  <si>
    <t>Сергеев, А. Г. Метрология : учебник и практикум для СПО / А. Г. Сергеев. — 3-е изд., перераб. и доп. — М. : Издательство Юрайт, 2017. — 325 с. — (Профессиональное образование).- (ЭБС Юрайт)</t>
  </si>
  <si>
    <t>https://www.biblio-online.ru/book/CF1CBCEB-256E-41D5-869D-5154C6E2EFAB?utm_source=from_prices</t>
  </si>
  <si>
    <t>Каракеян, В. И. Мониторинг загрязнения окружающей среды : учебник для СПО / В. И. Каракеян, Е. А. Севрюкова ; под общ. ред. В. И. Каракеяна. — М. : Издательство Юрайт, 2017. — 397 с. — (Профессиональное образование).- (ЭБС Юрайт)</t>
  </si>
  <si>
    <t>https://www.biblio-online.ru/book/0C9C9ADC-87EC-4384-AE25-13A316D2CDB1?utm_source=from_prices</t>
  </si>
  <si>
    <t>Латышенко, К. П. Мониторинг загрязнения окружающей среды: учебник и практикум для СПО / К. П. Латышенко. — М. : Издательство Юрайт, 2017. — 369 с. — (Профессиональное образование).- (ЭБС Юрайт)</t>
  </si>
  <si>
    <t>https://www.biblio-online.ru/book/C793E1D0-135B-42F6-8427-420F9B494507?utm_source=from_prices</t>
  </si>
  <si>
    <t>Обществознание в 2 ч. Часть 1 : учебник для СПО / Н. В. Агафонова [и др.] ; под ред. Н. В. Агафоновой. — 5-е изд., перераб. и доп. — М. : Издательство Юрайт, 2017. — 314 с. — (Профессиональное образование).- (ЭБС Юрайт)</t>
  </si>
  <si>
    <t>https://www.biblio-online.ru/book/47C3C605-8412-4CF2-97AC-6DA40F261A43</t>
  </si>
  <si>
    <t>Обществознание в 2 ч. Часть 2 : учебник для СПО / Н. В. Агафонова [и др.] ; под ред. Н. В. Агафоновой. — 5-е изд., перераб. и доп. — М. : Издательство Юрайт, 2017. — 280 с. — (Профессиональное образование).- (ЭБС Юрайт)</t>
  </si>
  <si>
    <t>https://www.biblio-online.ru/book/92A175C5-D281-42DA-A73E-5F336C63CB69</t>
  </si>
  <si>
    <t>Федоров, Б. И. Обществознание : учебник для СПО / Б. И. Федоров ; под ред. Б. И. Федорова. — М. : Издательство Юрайт, 2017. — 412 с. — (Профессиональное образование).- (ЭБС Юрайт)</t>
  </si>
  <si>
    <t>https://www.biblio-online.ru/book/D1B283E4-8525-4BE8-92E1-48B3DFDD035A?utm_source=from_prices</t>
  </si>
  <si>
    <r>
      <t>Беляков, Г. И. </t>
    </r>
    <r>
      <rPr>
        <sz val="12"/>
        <color indexed="63"/>
        <rFont val="Times New Roman"/>
        <family val="1"/>
        <charset val="204"/>
      </rPr>
      <t>Охрана труда и техника безопасности : учебник для СПО / Г. И. Беляков. — 3-е изд., перераб. и доп. — М. : Издательство Юрайт, 2017. — 404 с. — (Профессиональное образование). - (ЭБС Юрайт)</t>
    </r>
  </si>
  <si>
    <t>https://www.biblio-online.ru/book/BBC9EE94-1D5F-40C3-A2DE-7A5FD387C5A7?utm_source=from_prices</t>
  </si>
  <si>
    <r>
      <t>Карнаух, Н. Н. </t>
    </r>
    <r>
      <rPr>
        <sz val="12"/>
        <color indexed="63"/>
        <rFont val="Times New Roman"/>
        <family val="1"/>
        <charset val="204"/>
      </rPr>
      <t>Охрана труда : учебник для СПО / Н. Н. Карнаух. — М. : Издательство Юрайт, 2017. — 380 с. — (Профессиональное образование). - (ЭБС Юрайт) </t>
    </r>
  </si>
  <si>
    <t>https://www.biblio-online.ru/book/76C2FA2C-B137-4381-8012-09B1EB507776?utm_source=from_prices</t>
  </si>
  <si>
    <r>
      <t>Родионова, О. М. </t>
    </r>
    <r>
      <rPr>
        <sz val="12"/>
        <color indexed="63"/>
        <rFont val="Times New Roman"/>
        <family val="1"/>
        <charset val="204"/>
      </rPr>
      <t>Охрана труда : учебник для СПО / О. М. Родионова, Д. А. Семенов. — М. : Издательство Юрайт, 2017. — 113 с. — (Профессиональное образование).  - (ЭБС Юрайт)</t>
    </r>
  </si>
  <si>
    <t>https://www.biblio-online.ru/book/80B95C7E-F2F6-4891-9C00-CFAD056617C9?utm_source=from_prices</t>
  </si>
  <si>
    <r>
      <t>Вальков, В. Ф. </t>
    </r>
    <r>
      <rPr>
        <sz val="12"/>
        <color indexed="63"/>
        <rFont val="Times New Roman"/>
        <family val="1"/>
        <charset val="204"/>
      </rPr>
      <t>Почвоведение : учебник для СПО / В. Ф. Вальков, К. Ш. Казеев, С. И. Колесников. — 4-е изд., перераб. и доп. — М. : Издательство Юрайт, 2017. — 527 с. — (Профессиональное образование). - (ЭБС Юрайт)</t>
    </r>
  </si>
  <si>
    <t>https://www.biblio-online.ru/book/50854DDF-D41A-4627-87EF-DE64B9027114?utm_source=from_prices</t>
  </si>
  <si>
    <r>
      <t>Анисимов, А. П.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П. Анисимов, А. Я. Рыженков, А. Ю. Чикильдина ; под ред. А. Я. Рыженкова. — 3-е изд., перераб. и доп. — М. : Издательство Юрайт, 2017. — 301 с. — (Профессиональное образование).  - (ЭБС Юрайт)</t>
    </r>
  </si>
  <si>
    <t>https://www.biblio-online.ru/book/3D2DDB36-1395-45CD-B1D9-67AD2E27FABA?utm_source=from_prices</t>
  </si>
  <si>
    <r>
      <t>Бошно, С. В.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С. В. Бошно. — М. : Издательство Юрайт, 2017. — 533 с. — (Профессиональное образование).  - (ЭБС Юрайт)</t>
    </r>
  </si>
  <si>
    <t>https://www.biblio-online.ru/book/38C89B49-93C5-4702-B764-4390D8B010FD?utm_source=from_prices</t>
  </si>
  <si>
    <r>
      <t>Бялт, В. С. </t>
    </r>
    <r>
      <rPr>
        <sz val="12"/>
        <color indexed="63"/>
        <rFont val="Times New Roman"/>
        <family val="1"/>
        <charset val="204"/>
      </rPr>
      <t>Правовые основы профессиональной деятельности : учебное пособие для СПО / В. С. Бялт. — 2-е изд., испр. и доп. — М. : Издательство Юрайт, 2017. — 299 с. — (Профессиональное образование). - (ЭБС Юрайт)</t>
    </r>
  </si>
  <si>
    <t>https://www.biblio-online.ru/book/D7CFD270-429E-4F82-9D86-8A9314202D8E?utm_source=from_prices</t>
  </si>
  <si>
    <r>
      <t>Волков, А.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А. М. Волков, Е. А. Лютягина, А. А. Волков ; под общ. ред. А. М. Волкова. — М. : Издательство Юрайт, 2017. — 335 с. — (Профессиональное образование). - (ЭБС Юрайт)</t>
    </r>
  </si>
  <si>
    <t>https://www.biblio-online.ru/book/7810E87D-F3E3-4D71-8591-018B8F34EBFF?utm_source=from_prices</t>
  </si>
  <si>
    <r>
      <t>Капустин, А. Я.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и практикум для СПО / А. Я. Капустин, К. М. Беликова ; под ред. А. Я. Капустина. — 2-е изд., перераб. и доп. — М. : Издательство Юрайт, 2017. — 382 с. — (Профессиональное образование). - (ЭБС Юрайт)</t>
    </r>
  </si>
  <si>
    <t>https://www.biblio-online.ru/book/EF486EC8-12C6-47B1-87CA-393E3E576C86?utm_source=from_prices</t>
  </si>
  <si>
    <t>Правовое обеспечение профессиональной деятельности : учебник для СПО / В. И. Авдийский [и др.] ; под ред. В. И. Авдийского, Л. А. Букалеровой. — 3-е изд., перераб. и доп. — М. : Издательство Юрайт, 2015. — 421 с. — (Профессиональное образование).  - (ЭБС Юрайт)</t>
  </si>
  <si>
    <t>https://www.biblio-online.ru/book/D7AFCB86-193D-4481-9C18-2185D53CB08E?utm_source=from_prices</t>
  </si>
  <si>
    <t>Правовое обеспечение профессиональной деятельности : учебник и практикум для СПО / А. П. Альбов [и др.] ; под общ. ред. А. П. Альбова, С. В. Николюкина. — М. : Издательство Юрайт, 2017. — 549 с. — (Профессиональное образование).  - (ЭБС Юрайт)</t>
  </si>
  <si>
    <t>https://www.biblio-online.ru/book/D432A7FE-4ED5-42E6-9DFB-B40BC654C8DD?utm_source=from_prices</t>
  </si>
  <si>
    <r>
      <t>Шумилов, В. М. </t>
    </r>
    <r>
      <rPr>
        <sz val="12"/>
        <color indexed="63"/>
        <rFont val="Times New Roman"/>
        <family val="1"/>
        <charset val="204"/>
      </rPr>
      <t>Правовое обеспечение профессиональной деятельности : учебник для СПО / В. М. Шумилов. — 3-е изд., перераб. и доп. — М. : Издательство Юрайт, 2016. — 423 с. — (Профессиональное образование). - (ЭБС Юрайт)</t>
    </r>
  </si>
  <si>
    <t>https://www.biblio-online.ru/book/E1EFA471-92CB-4EA9-8E33-65D88AA2869D?utm_source=from_prices</t>
  </si>
  <si>
    <r>
      <t>Анисимов, А. П. </t>
    </r>
    <r>
      <rPr>
        <sz val="12"/>
        <color indexed="63"/>
        <rFont val="Times New Roman"/>
        <family val="1"/>
        <charset val="204"/>
      </rPr>
      <t>Основы экологического права : учебник и практикум для СПО / А. П. Анисимов, А. Я. Рыженков, С. А. Чаркин. — 5-е изд., перераб. и доп. — М. : Издательство Юрайт, 2016. — 348 с. — (Профессиональное образование).  - (ЭБС Юрайт)</t>
    </r>
  </si>
  <si>
    <t>https://www.biblio-online.ru/book/2BFB70A5-0BC8-4BE9-811D-320526DB499A?utm_source=from_prices</t>
  </si>
  <si>
    <r>
      <t>Боголюбов, С. А. </t>
    </r>
    <r>
      <rPr>
        <sz val="12"/>
        <color indexed="63"/>
        <rFont val="Times New Roman"/>
        <family val="1"/>
        <charset val="204"/>
      </rPr>
      <t>Основы экологического права. Практикум : учебное пособие для СПО / С. А. Боголюбов. — М. : Издательство Юрайт, 2017. — 258 с. — (Профессиональное образование).  - (ЭБС Юрайт)</t>
    </r>
  </si>
  <si>
    <t>https://www.biblio-online.ru/book/A6DD4382-EC2B-4E21-A5C1-268488B46F75?utm_source=from_prices</t>
  </si>
  <si>
    <r>
      <t>Волков, А. М. </t>
    </r>
    <r>
      <rPr>
        <sz val="12"/>
        <color indexed="63"/>
        <rFont val="Times New Roman"/>
        <family val="1"/>
        <charset val="204"/>
      </rPr>
      <t>Основы экологического права : учебник и практикум для СПО / А. М. Волков, Е. А. Лютягина ; под общ. ред. А. М. Волкова. — М. : Издательство Юрайт, 2017. — 325 с. — (Профессиональное образование). - (ЭБС Юрайт)</t>
    </r>
  </si>
  <si>
    <t>https://www.biblio-online.ru/book/5B39CE08-9F43-4066-ACB2-1ADCCFADB124?utm_source=from_prices</t>
  </si>
  <si>
    <t>Основы экологического права : учебник для СПО / С. А. Боголюбов [и др.] ; под ред. С. А. Боголюбова. — 6-е изд., перераб. и доп. — М. : Издательство Юрайт, 2017. — 281 с. — (Профессиональное образование).  - (ЭБС Юрайт)</t>
  </si>
  <si>
    <t>https://www.biblio-online.ru/book/6A7EE5F0-29BA-4805-906A-51D6C898B140?utm_source=from_prices</t>
  </si>
  <si>
    <r>
      <t>Хлуденева, Н. И. </t>
    </r>
    <r>
      <rPr>
        <sz val="12"/>
        <color indexed="63"/>
        <rFont val="Times New Roman"/>
        <family val="1"/>
        <charset val="204"/>
      </rPr>
      <t>Основы экологического права : учебное пособие для СПО / Н. И. Хлуденева, М. В. Пономарев, Н. В. Кичигин. — 4-е изд., перераб. и доп. — М. : Издательство Юрайт, 2016. — 223 с. — (Профессиональное образование). - (ЭБС Юрайт)</t>
    </r>
  </si>
  <si>
    <t>https://www.biblio-online.ru/book/7B75D8CA-3C7A-4FAD-BAC6-BBF4BC8728B8?utm_source=from_prices</t>
  </si>
  <si>
    <r>
      <t>Власов, А. А. </t>
    </r>
    <r>
      <rPr>
        <sz val="12"/>
        <color indexed="63"/>
        <rFont val="Times New Roman"/>
        <family val="1"/>
        <charset val="204"/>
      </rPr>
      <t>Трудовое право : учебное пособие для СПО / А. А. Власов. — 6-е изд., перераб. и доп. — М. : Издательство Юрайт, 2016. — 209 с. — (Профессиональное образование). - (ЭБС Юрайт)</t>
    </r>
  </si>
  <si>
    <t>https://www.biblio-online.ru/book/9FF2E04D-51CE-4B99-99B4-00C0131B4634?utm_source=from_prices</t>
  </si>
  <si>
    <r>
      <t>Головина, С. Ю. </t>
    </r>
    <r>
      <rPr>
        <sz val="12"/>
        <color indexed="63"/>
        <rFont val="Times New Roman"/>
        <family val="1"/>
        <charset val="204"/>
      </rPr>
      <t>Трудовое право : учебник для СПО / С. Ю. Головина, Ю. А. Кучина ; под общ. ред. С. Ю. Головиной. — 3-е изд., перераб. и доп. — М. : Издательство Юрайт, 2017. — 313 с. — (Профессиональное образование). - (ЭБС Юрайт)</t>
    </r>
  </si>
  <si>
    <t>https://www.biblio-online.ru/book/9DC864CB-5D48-41CD-8ED1-683B08A493E6?utm_source=from_prices</t>
  </si>
  <si>
    <r>
      <t>Головина, С. Ю. </t>
    </r>
    <r>
      <rPr>
        <sz val="12"/>
        <color indexed="63"/>
        <rFont val="Times New Roman"/>
        <family val="1"/>
        <charset val="204"/>
      </rPr>
      <t>Трудовое право. Практикум : учебное пособие для СПО / С. Ю. Головина ; под ред. С. Ю. Головиной. — М. : Издательство Юрайт, 2017. — 346 с. — (Профессиональное образование). - (ЭБС Юрайт)</t>
    </r>
  </si>
  <si>
    <t>https://www.biblio-online.ru/book/8FB3D944-1155-4A7B-9EDA-9D493176CFD4?utm_source=from_prices</t>
  </si>
  <si>
    <r>
      <t>Зарипова, З. Н. </t>
    </r>
    <r>
      <rPr>
        <sz val="12"/>
        <color indexed="63"/>
        <rFont val="Times New Roman"/>
        <family val="1"/>
        <charset val="204"/>
      </rPr>
      <t>Трудовое право : учебник и практикум для СПО / З. Н. Зарипова, В. А. Шавин. — 2-е изд., перераб. и доп. — М. : Издательство Юрайт, 2017. — 287 с. — (Профессиональное образование). - (ЭБС Юрайт)</t>
    </r>
  </si>
  <si>
    <t>https://www.biblio-online.ru/book/9851C240-1A84-4409-8206-13BFD519A2A1?utm_source=from_prices</t>
  </si>
  <si>
    <r>
      <t>Зарипова, З. Н. </t>
    </r>
    <r>
      <rPr>
        <sz val="12"/>
        <color indexed="63"/>
        <rFont val="Times New Roman"/>
        <family val="1"/>
        <charset val="204"/>
      </rPr>
      <t>Трудовое право. Практикум : учебное пособие для СПО / З. Н. Зарипова, М. В. Клепоносова, В. А. Шавин. — М. : Издательство Юрайт, 2017. — 197 с. — (Профессиональное образование). - (ЭБС Юрайт)</t>
    </r>
  </si>
  <si>
    <t>https://www.biblio-online.ru/book/8C679398-3C4F-4A23-8077-35B04D27FBB6?utm_source=from_prices</t>
  </si>
  <si>
    <t>Зенин, И. А. Гражданское право. Общая часть : учебник для СПО / И. А. Зенин. — 17-е изд., перераб. и доп. — М. : Издательство Юрайт, 2016. — 410 с. — (Профессиональное образование).- (ЭБС Юрайт)</t>
  </si>
  <si>
    <t>https://www.biblio-online.ru/book/6B80CC9C-D221-468C-85F6-CF78F48C2BD4?utm_source=from_prices</t>
  </si>
  <si>
    <t>Зенин, И. А. Гражданское право. Особенная часть : учебник для СПО / И. А. Зенин. — 17-е изд., перераб. и доп. — М. : Издательство Юрайт, 2017. — 268 с. — (Профессиональное образование).- (ЭБС Юрайт)</t>
  </si>
  <si>
    <t>https://www.biblio-online.ru/book/B94CAE3E-2A0C-4AEF-9220-B19B7C33EB8E?utm_source=from_prices</t>
  </si>
  <si>
    <t>Ивакин, В. Н. Гражданское право. Особенная часть : учебное пособие для СПО / В. Н. Ивакин. — 7-е изд., перераб. и доп. — М. : Издательство Юрайт, 2017. — 291 с. — (Профессиональное образование).- (ЭБС Юрайт)</t>
  </si>
  <si>
    <t>https://www.biblio-online.ru/book/1EA82112-05B3-4A82-A9B7-2F039AC6669B?utm_source=from_prices</t>
  </si>
  <si>
    <t>Иванова, Е. В. Гражданское право. Общая часть : учебник и практикум для СПО / Е. В. Иванова. — 3-е изд., испр. — М. : Издательство Юрайт, 2017. — 278 с. — (Профессиональное образование).- (ЭБС Юрайт)</t>
  </si>
  <si>
    <t>https://www.biblio-online.ru/book/76B525BE-F547-462F-8956-0ABD0720C26E?utm_source=from_prices</t>
  </si>
  <si>
    <t>Иванова, Е. В. Гражданское право. Особенная часть : учебник и практикум для СПО / Е. В. Иванова. — 3-е изд., испр. — М. : Издательство Юрайт, 2017. — 373 с. — (Профессиональное образование).- (ЭБС Юрайт)</t>
  </si>
  <si>
    <t>https://www.biblio-online.ru/book/36AEBEEF-7670-43BB-836E-31119CC568F1?utm_source=from_prices</t>
  </si>
  <si>
    <t>Комкова, Г. Н. Конституционное право : учебник для СПО / Г. Н. Комкова, Е. В. Колесников, М. А. Липчанская. — 4-е изд., перераб. и доп. — М. : Издательство Юрайт, 2017. — 473 с. — (Профессиональное образование).- (ЭБС Юрайт)</t>
  </si>
  <si>
    <t>https://www.biblio-online.ru/book/23C4D9F2-A1B8-45F7-BE9D-96A52D1F2782?utm_source=from_prices</t>
  </si>
  <si>
    <t>Конюхова, И. А. Конституционное право : учебник и практикум для СПО / И. А. Конюхова, И. А. Алешкова. — 3-е изд., перераб. и доп. — М. : Издательство Юрайт, 2017. — 536 с. — (Профессиональное образование).</t>
  </si>
  <si>
    <t>https://www.biblio-online.ru/book/E7BC206A-B749-496E-961C-B98AD5723825?utm_source=from_prices</t>
  </si>
  <si>
    <t>Михайленко, Е. М. Гражданское право. Общая часть : учебник и практикум для СПО / Е. М. Михайленко. — М. : Издательство Юрайт, 2016. — 356 с. — (Профессиональное образование).- (ЭБС Юрайт)</t>
  </si>
  <si>
    <t>https://www.biblio-online.ru/book/BEEE2F71-7A85-4696-A5CC-36382F26F21E?utm_source=from_prices</t>
  </si>
  <si>
    <t>Некрасов, С. И. Конституционное право : учебник и практикум для СПО / С. И. Некрасов. — 2-е изд., перераб. и доп. — М. : Издательство Юрайт, 2017. — 364 с. — (Профессиональное образование).</t>
  </si>
  <si>
    <t>https://www.biblio-online.ru/book/801E1097-7E0E-4469-BF8E-41FD4651B463?utm_source=from_prices</t>
  </si>
  <si>
    <t>Некрасов, С. И. Конституционное право : учебное пособие для СПО / С. И. Некрасов. — 7-е изд., перераб. и доп. — М. : Издательство Юрайт, 2015. — 175 с. — (Профессиональное образование).- (ЭБС Юрайт)</t>
  </si>
  <si>
    <t>https://www.biblio-online.ru/book/8B26A440-1EB8-464A-9260-074FF4C1E7E9</t>
  </si>
  <si>
    <t>Некрасов, С. И. Конституционное право : учебное пособие для СПО / С. И. Некрасов. — 7-е изд., перераб. и доп. — М. : Издательство Юрайт, 2016. — 175 с. — (Профессиональное образование).- (ЭБС Юрайт)</t>
  </si>
  <si>
    <t>https://www.biblio-online.ru/book/3F08F117-D6E5-45E9-A243-23E871904AC2?utm_source=from_prices</t>
  </si>
  <si>
    <t>Нудненко, Л. А. Конституционное право : учебник для СПО / Л. А. Нудненко. — 5-е изд., перераб. и доп. — М. : Издательство Юрайт, 2016. — 472 с. — (Профессиональное образование).- (ЭБС Юрайт)</t>
  </si>
  <si>
    <t>https://www.biblio-online.ru/book/869FBC56-211A-4CC7-80D9-51D74384BF70?utm_source=from_prices</t>
  </si>
  <si>
    <t>Нудненко, Л. А. Конституционное право. Практикум : учебное пособие для СПО / Л. А. Нудненко. — 3-е изд., перераб. и доп. — М. : Издательство Юрайт, 2017. — 281 с. — (Профессиональное образование).- (ЭБС Юрайт)</t>
  </si>
  <si>
    <t>https://www.biblio-online.ru/book/84546BE8-44F8-4FCE-BFC7-BC9E52AE0DE0?utm_source=from_prices</t>
  </si>
  <si>
    <t>Основы права : учебник и практикум для СПО / А. А. Вологдин [и др.] ; под общ. ред. А. А. Вологдина. — М. : Издательство Юрайт, 2017. — 409 с. — (Профессиональное образование).  - (ЭБС Юрайт)</t>
  </si>
  <si>
    <t>https://www.biblio-online.ru/book/FD57043F-8593-41E4-978C-5C76F292EDB1?utm_source=from_prices</t>
  </si>
  <si>
    <r>
      <t>Рыженков, А. Я. </t>
    </r>
    <r>
      <rPr>
        <sz val="12"/>
        <color indexed="63"/>
        <rFont val="Times New Roman"/>
        <family val="1"/>
        <charset val="204"/>
      </rPr>
      <t>Трудовое право : учебное пособие для СПО / А. Я. Рыженков, В. М. Мелихов, С. А. Шаронов. — 2-е изд., перераб. и доп. — М. : Издательство Юрайт, 2016. — 206 с. — (Профессиональное образование). - (ЭБС Юрайт)</t>
    </r>
  </si>
  <si>
    <t>https://www.biblio-online.ru/book/18534195-E93D-4607-A65E-7C706660304B?utm_source=from_prices</t>
  </si>
  <si>
    <t>Свечникова, И. В. Гражданское право. Практикум : учебное пособие для СПО / И. В. Свечникова, Т. В. Величко. — М. : Издательство Юрайт, 2017. — 336 с. — (Профессиональное образование).- (ЭБС Юрайт)</t>
  </si>
  <si>
    <t>https://www.biblio-online.ru/book/9748F499-66EF-4426-A46F-481E171F857E?utm_source=from_prices</t>
  </si>
  <si>
    <t>Стрекозов, В. Г. Конституционное право : учебник для СПО / В. Г. Стрекозов. — 5-е изд., перераб. и доп. — М. : Издательство Юрайт, 2014. — 316 с. — (Профессиональное образование).- (ЭБС Юрайт)</t>
  </si>
  <si>
    <t>https://www.biblio-online.ru/book/714874C8-8ACF-4E0A-B9AF-268E447CEF0B</t>
  </si>
  <si>
    <t>Стрекозов, В. Г. Конституционное право : учебник для СПО / В. Г. Стрекозов. — 6-е изд., перераб. и доп. — М. : Издательство Юрайт, 2017. — 244 с. — (Профессиональное образование).- (ЭБС Юрайт)</t>
  </si>
  <si>
    <t>https://www.biblio-online.ru/book/040EBFC5-8602-4EA8-942F-4EF7998DDDEB?utm_source=from_prices</t>
  </si>
  <si>
    <t>Трудовое право : учебник для СПО / В. Л. Гейхман [и др.]. — М. : Издательство Юрайт, 2016. — 407 с. — (Профессиональное образование). - (ЭБС Юрайт)</t>
  </si>
  <si>
    <t>https://www.biblio-online.ru/book/DD0218FE-1C3A-4D72-A816-D6F224EAF9CA?utm_source=from_prices</t>
  </si>
  <si>
    <t>Трудовое право : учебник для СПО / Р. А. Курбанов [и др.] ; под общ. ред. Р. А. Курбанова. — 2-е изд., перераб. и доп. — М. : Издательство Юрайт, 2017. — 409 с. — (Профессиональное образование). - (ЭБС Юрайт)</t>
  </si>
  <si>
    <t>https://www.biblio-online.ru/book/85618D03-FED8-407B-9BD8-0F90537A4869?utm_source=from_prices</t>
  </si>
  <si>
    <t>Трудовое право. Практикум : учебное пособие для СПО / В. Л. Гейхман [и др.] ; под ред. В. Л. Гейхмана, И. К. Дмитриевой. — 2-е изд., перераб. и доп. — М. : Издательство Юрайт, 2017. — 282 с. — (Профессиональное образование).  - (ЭБС Юрайт)</t>
  </si>
  <si>
    <t>https://www.biblio-online.ru/book/350C3BC8-3A15-40A5-AC71-DD8243EEE5A7?utm_source=from_prices</t>
  </si>
  <si>
    <t>Шаблова, Е. Г. Гражданское право. Общая часть : учебное пособие для СПО / Е. Г. Шаблова, О. В. Жевняк ; под общ. ред. Е. Г. Шабловой. — М. : Издательство Юрайт, 2016. — 135 с. — (Профессиональное образование). - (ЭБС Юрайт)</t>
  </si>
  <si>
    <t>https://www.biblio-online.ru/book/FE23E60B-1ADB-4D31-B9CA-C4C27972A758?utm_source=from_prices</t>
  </si>
  <si>
    <r>
      <t>Лекант, П. А. </t>
    </r>
    <r>
      <rPr>
        <sz val="12"/>
        <color indexed="63"/>
        <rFont val="Times New Roman"/>
        <family val="1"/>
        <charset val="204"/>
      </rPr>
      <t>Русский язык : справочник / П. А. Лекант, Н. Б. Самсонов ; под ред. П. А. Леканта. — 3-е изд., испр. и доп. — М. : Издательство Юрайт, 2017. — 351 с. — (Профессиональное образование). - (ЭБС Юрайт)</t>
    </r>
  </si>
  <si>
    <t>https://www.biblio-online.ru/book/C6D4D67D-9E7C-4016-89D9-6989E55FC364?utm_source=from_prices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</si>
  <si>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Лексикология. Фразеология. Лексикография. Фонетика. Орфоэпия. Графика. Орфография : учебник для СПО / Н. А. Лобачева. — 2-е изд., испр. и доп. — М. : Издательство Юрайт, 2017. — 281 с. — (Профессиональное образование). - (ЭБС Юрайт)</t>
    </r>
  </si>
  <si>
    <t>https://www.biblio-online.ru/book/D852C718-D0A9-425E-AC83-E6CCB950780B?utm_source=from_prices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</si>
  <si>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Морфемика. Словообразование. Морфология : учебник для СПО / Н. А. Лобачева. — 2-е изд., испр. и доп. — М. : Издательство Юрайт, 2017. — 298 с. — (Профессиональное образование). - (ЭБС Юрайт)</t>
    </r>
  </si>
  <si>
    <t>https://www.biblio-online.ru/book/501EA7EA-5CF7-473D-9ABD-25C07AB0C11D?utm_source=from_prices</t>
  </si>
  <si>
    <r>
      <t>Лобачева, Н. А. </t>
    </r>
    <r>
      <rPr>
        <sz val="12"/>
        <color indexed="63"/>
        <rFont val="Times New Roman"/>
        <family val="1"/>
        <charset val="204"/>
      </rPr>
      <t>Русский язык. Синтаксис. Пунктуация : учебник для СПО / Н. А. Лобачева. — 2-е изд., испр. и доп. — М. : Издательство Юрайт, 2017. — 141 с. — (Профессиональное образование).  - (ЭБС Юрайт)</t>
    </r>
  </si>
  <si>
    <t>https://www.biblio-online.ru/book/46F4A4C1-F295-49E9-8EF6-29F7B79B2EA2?utm_source=from_prices</t>
  </si>
  <si>
    <t>Русский язык. Сборник упражнений : учебное пособие для СПО / П. А. Лекант [и др.] ; под ред. П. А. Леканта. — М. : Издательство Юрайт, 2016. — 314 с. — (Профессиональное образование).  - (ЭБС Юрайт)</t>
  </si>
  <si>
    <t>https://www.biblio-online.ru/book/9FC55B66-3B61-4197-88A7-6C80AC89FCC0?utm_source=from_prices</t>
  </si>
  <si>
    <r>
      <t>Айзенцон, А. Е. </t>
    </r>
    <r>
      <rPr>
        <sz val="12"/>
        <color indexed="63"/>
        <rFont val="Times New Roman"/>
        <family val="1"/>
        <charset val="204"/>
      </rPr>
      <t>Физика : учебник и практикум для СПО / А. Е. Айзенцон. — М. : Издательство Юрайт, 2017. — 335 с. — (Профессиональное образование).  - (ЭБС Юрайт)</t>
    </r>
  </si>
  <si>
    <t>https://www.biblio-online.ru/book/4AAA4EF6-39B5-4C3C-B770-9CCA1FDE1A95?utm_source=from_prices</t>
  </si>
  <si>
    <r>
      <t>Бухарова, Г. Д. </t>
    </r>
    <r>
      <rPr>
        <sz val="12"/>
        <color indexed="63"/>
        <rFont val="Times New Roman"/>
        <family val="1"/>
        <charset val="204"/>
      </rPr>
      <t>Физика. Молекулярная физика и термодинамика. Методика преподавания : учебное пособие для СПО / Г. Д. Бухарова. — 2-е изд., испр. и доп. — М. : Издательство Юрайт, 2016. — 221 с. — (Профессиональное образование). - (ЭБС Юрайт)</t>
    </r>
  </si>
  <si>
    <t>https://www.biblio-online.ru/book/20C8FDA9-107C-4D11-94A6-72DFB7DC766B?utm_source=from_prices</t>
  </si>
  <si>
    <r>
      <t>Бухарова, Г. Д. </t>
    </r>
    <r>
      <rPr>
        <sz val="12"/>
        <color indexed="63"/>
        <rFont val="Times New Roman"/>
        <family val="1"/>
        <charset val="204"/>
      </rPr>
      <t>Физика. Электричество и магнетизм. Методика преподавания : учебное пособие для СПО / Г. Д. Бухарова. — 2-е изд., испр. и доп. — М. : Издательство Юрайт, 2016. — 246 с. — (Профессиональное образование). - (ЭБС Юрайт)</t>
    </r>
  </si>
  <si>
    <t>https://www.biblio-online.ru/book/5425D365-AF29-4696-A1D2-5DB4ADDC1A93?utm_source=from_prices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</si>
  <si>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 : учебное пособие для СПО / В. В. Горлач. — 2-е изд., испр. и доп. — М. : Издательство Юрайт, 2017. — 175 с. — (Профессиональное образование). - (ЭБС Юрайт)</t>
    </r>
  </si>
  <si>
    <t>https://www.biblio-online.ru/book/6005B8F0-D5D0-4972-866B-9195E22116E5?utm_source=from_prices</t>
  </si>
  <si>
    <r>
      <t>Горлач, В. В. </t>
    </r>
    <r>
      <rPr>
        <sz val="12"/>
        <color indexed="63"/>
        <rFont val="Times New Roman"/>
        <family val="1"/>
        <charset val="204"/>
      </rPr>
      <t>Физика. Самостоятельная работа студента : учебное пособие для СПО / В. В. Горлач, Н. А. Иванов, М. В. Пластинина. — 2-е изд., испр. и доп. — М. : Издательство Юрайт, 2017. — 168 с. — (Профессиональное образование).  - (ЭБС Юрайт)</t>
    </r>
  </si>
  <si>
    <t>https://www.biblio-online.ru/book/DB31CB42-D3A6-4555-9807-36532DC15AC9?utm_source=from_prices</t>
  </si>
  <si>
    <t>Горячев, Б. В. Общая физика. Оптика. Практические занятия : учебное пособие для СПО / Б. В. Горячев, С. Б. Могильницкий. — М. : Издательство Юрайт, 2016. — 91 с. — (Профессиональное образование).- (ЭБС Юрайт)</t>
  </si>
  <si>
    <t>https://www.biblio-online.ru/book/90D5E616-26CF-496F-8C42-CF1037BC0B8E?utm_source=from_prices</t>
  </si>
  <si>
    <t>Зотеев, А. В. Общая физика: лабораторные задачи : учебное пособие для СПО / А. В. Зотеев, В. Б. Зайцев, С. Д. Алекперов. — 2-е изд., испр. и доп. — М. : Издательство Юрайт, 2017. — 251 с. — (Профессиональное образование).- (ЭБС Юрайт)</t>
  </si>
  <si>
    <t>https://www.biblio-online.ru/book/5FACAD08-562A-4B13-A317-FD737114008D?utm_source=from_prices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</si>
  <si>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1 : учебник и практикум для СПО / Н. П. Калашников, С. Е. Муравьев. — 2-е изд., испр. и доп. — М. : Издательство Юрайт, 2017. — 313 с. — (Профессиональное образование). - (ЭБС Юрайт)</t>
    </r>
  </si>
  <si>
    <t>https://www.biblio-online.ru/book/93EAB9FB-FD8F-446C-9C6F-DA322A473747?utm_source=from_prices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</si>
  <si>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 в 2 ч. Часть 2 : учебник и практикум для СПО / Н. П. Калашников, С. Е. Муравьев. — 2-е изд., испр. и доп. — М. : Издательство Юрайт, 2017. — 293 с. — (Профессиональное образование). - (ЭБС Юрайт)</t>
    </r>
  </si>
  <si>
    <t>https://www.biblio-online.ru/book/AFE32CB2-51F2-4F5A-8D0F-D03E9161399E?utm_source=from_prices</t>
  </si>
  <si>
    <r>
      <t>Калашников, Н. П. </t>
    </r>
    <r>
      <rPr>
        <sz val="12"/>
        <color indexed="63"/>
        <rFont val="Times New Roman"/>
        <family val="1"/>
        <charset val="204"/>
      </rPr>
      <t>Физика. Графические методы решения задач : учебное пособие для СПО / Н. П. Калашников, В. И. Кошкин. — 2-е изд., испр. и доп. — М. : Издательство Юрайт, 2017. — 250 с. — (Профессиональное образование). - (ЭБС Юрайт)</t>
    </r>
  </si>
  <si>
    <t>https://www.biblio-online.ru/book/441419C9-0692-482A-AA74-4092DFB46930?utm_source=from_prices</t>
  </si>
  <si>
    <r>
      <t>Кравченко, Н. Ю. </t>
    </r>
    <r>
      <rPr>
        <sz val="12"/>
        <color indexed="63"/>
        <rFont val="Times New Roman"/>
        <family val="1"/>
        <charset val="204"/>
      </rPr>
      <t>Физика : учебник и практикум для СПО / Н. Ю. Кравченко. — М. : Издательство Юрайт, 2017. — 300 с. — (Профессиональное образование).  - (ЭБС Юрайт)</t>
    </r>
  </si>
  <si>
    <t>https://www.biblio-online.ru/book/1D208927-2996-46B3-B8FF-F3F55FF62666?utm_source=from_prices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</si>
  <si>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колебания, оптика, квантовая физика : учебное пособие для СПО / Ю. Р. Мусин. — 2-е изд., испр. и доп. — М. : Издательство Юрайт, 2017. — 329 с. — (Профессиональное образование).  - (ЭБС Юрайт)</t>
    </r>
  </si>
  <si>
    <t>https://www.biblio-online.ru/book/90CE44E2-D037-4BEB-9E4C-1B10EC787063?utm_source=from_prices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</si>
  <si>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: учебное пособие для СПО / Ю. Р. Мусин. — 2-е изд., испр. и доп. — М. : Издательство Юрайт, 2017. — 226 с. — (Профессиональное образование). - (ЭБС Юрайт)</t>
    </r>
  </si>
  <si>
    <t>https://www.biblio-online.ru/book/0933E886-9A47-4504-9310-31CEF146DF84?utm_source=from_prices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</si>
  <si>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механика сплошных сред, молекулярная физика и термодинамика : учебное пособие для СПО / Ю. Р. Мусин. — 2-е изд., испр. и доп. — М. : Издательство Юрайт, 2017. — 163 с. — (Профессиональное образование). - (ЭБС Юрайт)</t>
    </r>
  </si>
  <si>
    <t>https://www.biblio-online.ru/book/D747EAC1-EDCD-4DDC-8A20-3C7C5AAE7857?utm_source=from_prices</t>
  </si>
  <si>
    <r>
      <t>Мусин, Ю. Р. </t>
    </r>
    <r>
      <rPr>
        <sz val="12"/>
        <color indexed="63"/>
        <rFont val="Times New Roman"/>
        <family val="1"/>
        <charset val="204"/>
      </rPr>
      <t>Физика: электричество и магнетизм : учебное пособие для СПО / Ю. Р. Мусин. — 2-е изд., испр. и доп. — М. : Издательство Юрайт, 2017. — 261 с. — (Профессиональное образование). - (ЭБС Юрайт)</t>
    </r>
  </si>
  <si>
    <t>https://www.biblio-online.ru/book/F7AD27B7-C3E9-4578-8274-AE25D00CDF09?utm_source=from_prices</t>
  </si>
  <si>
    <r>
      <t>Оселедчик, Ю. С. </t>
    </r>
    <r>
      <rPr>
        <sz val="12"/>
        <color indexed="63"/>
        <rFont val="Times New Roman"/>
        <family val="1"/>
        <charset val="204"/>
      </rPr>
      <t>Физика. Модульный курс : учебное пособие для СПО / Ю. С. Оселедчик, П. И. Самойленко, Т. Н. Точилина. — М. : Издательство Юрайт, 2016. — 526 с. — (Профессиональное образование).  - (ЭБС Юрайт)</t>
    </r>
  </si>
  <si>
    <t>https://www.biblio-online.ru/book/42F1B9E2-26EF-4C90-B595-3668F62893B5?utm_source=from_prices</t>
  </si>
  <si>
    <r>
      <t>Родионов, В. Н. </t>
    </r>
    <r>
      <rPr>
        <sz val="12"/>
        <color indexed="63"/>
        <rFont val="Times New Roman"/>
        <family val="1"/>
        <charset val="204"/>
      </rPr>
      <t>Физика : учебное пособие для СПО / В. Н. Родионов. — 2-е изд., испр. и доп. — М. : Издательство Юрайт, 2016. — 295 с. — (Профессиональное образование). - (ЭБС Юрайт)</t>
    </r>
  </si>
  <si>
    <t>https://www.biblio-online.ru/book/BED898B7-5325-41D0-9524-D40F090B07CD?utm_source=from_prices</t>
  </si>
  <si>
    <r>
      <t>Трофимова, Т. И. </t>
    </r>
    <r>
      <rPr>
        <sz val="12"/>
        <color indexed="63"/>
        <rFont val="Times New Roman"/>
        <family val="1"/>
        <charset val="204"/>
      </rPr>
      <t>Руководство к решению задач по физике : учебное пособие для СПО / Т. И. Трофимова. — 3-е изд., испр. и доп. — М. : Издательство Юрайт, 2017. — 265 с. — (Профессиональное образование). - (ЭБС Юрайт)</t>
    </r>
  </si>
  <si>
    <t>https://www.biblio-online.ru/book/65C1CD78-22C0-4A48-B45E-0FF2AC9E3A7A?utm_source=from_prices</t>
  </si>
  <si>
    <t>Физика. Словарь-справочник в 2 ч. Часть 1 : справочник для СПО / Е. С. Платунов, В. А. Самолетов, С. Е. Буравой, С. С. Прошкин. — 2-е изд., стер. — М. : Издательство Юрайт, 2016. — 380 с. — (Профессиональное образование). - (ЭБС Юрайт)</t>
  </si>
  <si>
    <t>https://www.biblio-online.ru/book/97B5E856-CE5E-46A8-9174-BBEEADEE3495?utm_source=from_prices</t>
  </si>
  <si>
    <t>Физика. Словарь-справочник в 2 ч. Часть 2 : справочник для СПО / Е. С. Платунов, В. А. Самолетов, С. Е. Буравой, С. С. Прошкин. — 2-е изд., стер. — М. : Издательство Юрайт, 2016. — 396 с. — (Профессиональное образование).  - (ЭБС Юрайт)</t>
  </si>
  <si>
    <t>https://www.biblio-online.ru/book/64C73E34-34A9-4F11-A707-2966E65C7D62?utm_source=from_prices</t>
  </si>
  <si>
    <r>
      <t>Аллянов, Ю. Н. </t>
    </r>
    <r>
      <rPr>
        <sz val="12"/>
        <color indexed="63"/>
        <rFont val="Times New Roman"/>
        <family val="1"/>
        <charset val="204"/>
      </rPr>
      <t>Физическая культура : учебник для СПО / Ю. Н. Аллянов, И. А. Письменский. — 3-е изд., испр. — М. : Издательство Юрайт, 2017. — 493 с. — (Профессиональное образование). - (ЭБС Юрайт)</t>
    </r>
  </si>
  <si>
    <t>https://www.biblio-online.ru/book/0A9E8424-6C55-45EF-8FBB-08A6A705ECD9?utm_source=from_prices</t>
  </si>
  <si>
    <r>
      <t>Жданкина, Е. Ф. </t>
    </r>
    <r>
      <rPr>
        <sz val="12"/>
        <color indexed="63"/>
        <rFont val="Times New Roman"/>
        <family val="1"/>
        <charset val="204"/>
      </rPr>
      <t>Физическая культура. Лыжная подготовка : учебное пособие для СПО / Е. Ф. Жданкина, И. М. Добрынин ; под науч. ред. С. В. Новаковского. — М. : Издательство Юрайт, 2017. — 125 с. — (Профессиональное образование). - (ЭБС Юрайт)</t>
    </r>
  </si>
  <si>
    <t>https://www.biblio-online.ru/book/1B577315-8F12-4B8D-AD42-6771A61E9611?utm_source=from_prices</t>
  </si>
  <si>
    <t>Физическая культура : учебник и практикум для СПО / А. Б. Муллер [и др.]. — М. : Издательство Юрайт, 2017. — 424 с. — (Профессиональное образование). - (ЭБС Юрайт)</t>
  </si>
  <si>
    <t>https://www.biblio-online.ru/book/E97C2A3C-8BE2-46E8-8F7A-66694FBA438E?utm_source=from_prices</t>
  </si>
  <si>
    <r>
      <t>Ивин, А. А. </t>
    </r>
    <r>
      <rPr>
        <sz val="12"/>
        <color indexed="63"/>
        <rFont val="Times New Roman"/>
        <family val="1"/>
        <charset val="204"/>
      </rPr>
      <t>Основы философии : учебник для СПО / А. А. Ивин, И. П. Никитина. — М. : Издательство Юрайт, 2017. — 478 с. — (Профессиональное образование).  - (ЭБС Юрайт)</t>
    </r>
  </si>
  <si>
    <t>https://www.biblio-online.ru/book/89AD78FC-5E94-4E36-9684-4ABE1DD93B28?utm_source=from_prices</t>
  </si>
  <si>
    <r>
      <t>Кочеров, С. Н. </t>
    </r>
    <r>
      <rPr>
        <sz val="12"/>
        <color indexed="63"/>
        <rFont val="Times New Roman"/>
        <family val="1"/>
        <charset val="204"/>
      </rPr>
      <t>Основы философии : учебное пособие для СПО / С. Н. Кочеров, Л. П. Сидорова. — 2-е изд., испр. и доп. — М. : Издательство Юрайт, 2017. — 151 с. — (Профессиональное образование).  - (ЭБС Юрайт)</t>
    </r>
  </si>
  <si>
    <t>https://www.biblio-online.ru/book/3AFFB197-B187-46A5-9D4F-E7E8061A6CDB?utm_source=from_prices</t>
  </si>
  <si>
    <r>
      <t>Лавриненко, В. Н. </t>
    </r>
    <r>
      <rPr>
        <sz val="12"/>
        <color indexed="63"/>
        <rFont val="Times New Roman"/>
        <family val="1"/>
        <charset val="204"/>
      </rPr>
      <t>Основы философии : учебник и практикум для СПО / В. Н. Лавриненко, В. В. Кафтан, Л. И. Чернышова. — 8-е изд., перераб. и доп. — М. : Издательство Юрайт, 2017. — 374 с. — (Профессиональное образование). - (ЭБС Юрайт)</t>
    </r>
  </si>
  <si>
    <t>https://www.biblio-online.ru/book/50CBD562-3B7E-4673-AB77-B0E2200DCB03?utm_source=from_prices</t>
  </si>
  <si>
    <r>
      <t>Спиркин, А. Г. </t>
    </r>
    <r>
      <rPr>
        <sz val="12"/>
        <color indexed="63"/>
        <rFont val="Times New Roman"/>
        <family val="1"/>
        <charset val="204"/>
      </rPr>
      <t>Основы философии : учебник для СПО / А. Г. Спиркин. — М. : Издательство Юрайт, 2017. — 392 с. — (Профессиональное образование).  - (ЭБС Юрайт)</t>
    </r>
  </si>
  <si>
    <t>https://www.biblio-online.ru/book/481AFB51-3B57-4AA4-8B81-3458B2A8FD99?utm_source=from_prices</t>
  </si>
  <si>
    <r>
      <t>Стрельник, О. Н. </t>
    </r>
    <r>
      <rPr>
        <sz val="12"/>
        <color indexed="63"/>
        <rFont val="Times New Roman"/>
        <family val="1"/>
        <charset val="204"/>
      </rPr>
      <t>Основы философии : учебник для СПО / О. Н. Стрельник. — М. : Издательство Юрайт, 2016. — 312 с. — (Профессиональное образование).  - (ЭБС Юрайт)</t>
    </r>
  </si>
  <si>
    <t>https://www.biblio-online.ru/book/72D0F529-6B59-4E43-A1FD-8835C632FE75?utm_source=from_prices</t>
  </si>
  <si>
    <r>
      <t>Тюгашев, Е. А. </t>
    </r>
    <r>
      <rPr>
        <sz val="12"/>
        <color indexed="63"/>
        <rFont val="Times New Roman"/>
        <family val="1"/>
        <charset val="204"/>
      </rPr>
      <t>Основы философии : учебник для СПО / Е. А. Тюгашев. — М. : Издательство Юрайт, 2017. — 252 с. — (Профессиональное образование).  - (ЭБС Юрайт)</t>
    </r>
  </si>
  <si>
    <t>https://www.biblio-online.ru/book/249AAAAC-3035-4AE9-B6A0-D9651A77977F?utm_source=from_prices</t>
  </si>
  <si>
    <t>Апарнев, А. И. Общая и неорганическая химия. Лабораторный практикум : учебное пособие для СПО / А. И. Апарнев, А. А. Казакова, Л. В. Шевницына. — 2-е изд., испр. и доп. — М. : Издательство Юрайт, 2017. — 159 с. — (Профессиональное образование).</t>
  </si>
  <si>
    <t>https://www.biblio-online.ru/book/246E096D-5008-4664-A4C9-DE705D4AA736?utm_source=from_prices</t>
  </si>
  <si>
    <t>Апарнев, А. И. Общая химия. Сборник заданий с примерами решений : учебное пособие для СПО / А. И. Апарнев, Л. И. Афонина. — 2-е изд., испр. и доп. — М. : Издательство Юрайт, 2017. — 120 с. — (Профессиональное образование).- (ЭБС Юрайт)</t>
  </si>
  <si>
    <t>https://www.biblio-online.ru/book/6FD2AB3A-0057-421D-930E-192A8B58E8C2?utm_source=from_prices</t>
  </si>
  <si>
    <t>Вшивков, А. А. Органическая химия. Задачи и упражнения : учебное пособие для СПО / А. А. Вшивков, А. В. Пестов. — М. : Издательство Юрайт, 2017. — 344 с. — (Профессиональное образование).- (ЭБС Юрайт)</t>
  </si>
  <si>
    <t>https://www.biblio-online.ru/book/D76CFA8F-4B1C-4058-911F-481D87837439?utm_source=from_prices</t>
  </si>
  <si>
    <t>Глинка, Н. Л. Общая химия в 2 т. Том 1 : учебник для СПО / Н. Л. Глинка ; под ред. В. А. Попкова, А. В. Бабкова. — 20-е изд., перераб. и доп. — М. : Издательство Юрайт, 2016. — 349 с. — (Профессиональное образование).- (ЭБС Юрайт)</t>
  </si>
  <si>
    <t>https://www.biblio-online.ru/book/3D015974-C8BA-4318-A17B-12F6702B4CF3?utm_source=from_prices</t>
  </si>
  <si>
    <t>Глинка, Н. Л. Общая химия в 2 т. Том 2 : учебник для СПО / Н. Л. Глинка ; под ред. В. А. Попкова, А. В. Бабкова. — 20-е изд., перераб. и доп. — М. : Издательство Юрайт, 2017. — 379 с. — (Профессиональное образование).- (ЭБС Юрайт)</t>
  </si>
  <si>
    <t>https://www.biblio-online.ru/book/F906ED23-17BD-48E9-AECE-B1FB6DD11E4A?utm_source=from_prices</t>
  </si>
  <si>
    <t>Глинка, Н. Л. Задачи и упражнения по общей химии : учеб.-практ. пособие для СПО / Н. Л. Глинка ; под ред. В. А. Попкова, А. В. Бабкова. — 14-е изд. — М. : Издательство Юрайт, 2016. — 236 с. — (Профессиональное образование).</t>
  </si>
  <si>
    <t>https://www.biblio-online.ru/book/65691366-A658-420B-A907-94EA957B4018?utm_source=from_prices</t>
  </si>
  <si>
    <t>Грандберг, И. И. Органическая химия : учебник для СПО / И. И. Грандберг, Н. Л. Нам. — 8-е изд. — М. : Издательство Юрайт, 2017. — 608 с. — (Профессиональное образование).- (ЭБС Юрайт)</t>
  </si>
  <si>
    <t>https://www.biblio-online.ru/book/03696AA1-6944-4C84-BBCB-D9D9FA0210CE?utm_source=from_prices</t>
  </si>
  <si>
    <t>Грандберг, И. И. Органическая химия. Практические работы и семинарские занятия : учебное пособие для СПО / И. И. Грандберг, Н. Л. Нам. — 6-е изд., перераб. и доп. — М. : Издательство Юрайт, 2016. — 349 с. — (Профессиональное образование).- (ЭБС Юрайт)</t>
  </si>
  <si>
    <t>https://www.biblio-online.ru/book/2D02E3DD-35E0-4CB2-B6CC-8E05192B3206?utm_source=from_prices</t>
  </si>
  <si>
    <r>
      <t>Зайцев, О. С. </t>
    </r>
    <r>
      <rPr>
        <sz val="12"/>
        <color indexed="63"/>
        <rFont val="Times New Roman"/>
        <family val="1"/>
        <charset val="204"/>
      </rPr>
      <t>Химия. Лабораторный практикум и сборник задач : учебное пособие для СПО / О. С. Зайцев. — М. : Издательство Юрайт, 2017. — 202 с. — (Профессиональное образование). - (ЭБС Юрайт)</t>
    </r>
  </si>
  <si>
    <t>https://www.biblio-online.ru/book/CC295C0C-16C8-4FA3-AA10-02AD6544DAF7?utm_source=from_prices</t>
  </si>
  <si>
    <t>Каминский, В. А. Органическая химия : тестовые задания, задачи, вопросы : учебное пособие для СПО / В. А. Каминский. — 2-е изд., испр. и доп. — М. : Издательство Юрайт, 2017. — 289 с. — (Профессиональное образование).- (ЭБС Юрайт)</t>
  </si>
  <si>
    <t>https://www.biblio-online.ru/book/09EA6D71-8182-4441-9CC6-12677823A625?utm_source=from_prices</t>
  </si>
  <si>
    <t>Каминский, В. А. Органическая химия в 2 ч. Часть 1 : учебник для СПО / В. А. Каминский. — 2-е изд., испр. и доп. — М. : Издательство Юрайт, 2017. — 287 с. — (Профессиональное образование).- (ЭБС Юрайт)</t>
  </si>
  <si>
    <t>https://www.biblio-online.ru/book/9A2FCE31-D992-4D00-B06F-D557BA7B7E8F?utm_source=from_prices</t>
  </si>
  <si>
    <t>Каминский, В. А. Органическая химия в 2 ч. Часть 2 : учебник для СПО / В. А. Каминский. — 2-е изд., испр. и доп. — М. : Издательство Юрайт, 2017. — 314 с. — (Профессиональное образование).- (ЭБС Юрайт)</t>
  </si>
  <si>
    <t>https://www.biblio-online.ru/book/3A571317-193A-451D-8F95-D5C1E6B9C98F?utm_source=from_prices</t>
  </si>
  <si>
    <t>Князев, Д. А. Неорганическая химия в 2 ч. Часть 1. Теоретические основы : учебник для СПО / Д. А. Князев, С. Н. Смарыгин. — 5-е изд., перераб. и доп. — М. : Издательство Юрайт, 2016. — 253 с. — (Профессиональное образование).- (ЭБС Юрайт)</t>
  </si>
  <si>
    <t>https://www.biblio-online.ru/book/32560646-179C-4EC0-9AFA-5CF57BE69810?utm_source=from_prices</t>
  </si>
  <si>
    <t>Князев, Д. А. Неорганическая химия в 2 ч. Часть 2. Химия элементов : учебник для СПО / Д. А. Князев, С. Н. Смарыгин. — 5-е изд., перераб. и доп. — М. : Издательство Юрайт, 2016. — 357 с. — (Профессиональное образование).- (ЭБС Юрайт)</t>
  </si>
  <si>
    <t>https://www.biblio-online.ru/book/98BC03D9-C0FF-4F7E-9AF4-02D4F93DE7AA?utm_source=from_prices</t>
  </si>
  <si>
    <r>
      <t>Мартынова, Т. В. </t>
    </r>
    <r>
      <rPr>
        <sz val="12"/>
        <color indexed="63"/>
        <rFont val="Times New Roman"/>
        <family val="1"/>
        <charset val="204"/>
      </rPr>
      <t>Химия : учебник и практикум для СПО / Т. В. Мартынова, И. В. Артамонова, Е. Б. Годунов ; под ред. Т. В. Мартыновой. — М. : Издательство Юрайт, 2017. — 393 с. — (Профессиональное образование).  - (ЭБС Юрайт)</t>
    </r>
  </si>
  <si>
    <t>https://www.biblio-online.ru/book/C857772E-BD06-4C00-81AC-518E104A9CE9?utm_source=from_prices</t>
  </si>
  <si>
    <r>
      <t>Никольский, А. Б. </t>
    </r>
    <r>
      <rPr>
        <sz val="12"/>
        <color indexed="63"/>
        <rFont val="Times New Roman"/>
        <family val="1"/>
        <charset val="204"/>
      </rPr>
      <t>Химия : учебник и практикум для СПО / А. Б. Никольский, А. В. Суворов. — 2-е изд., перераб. и доп. — М. : Издательство Юрайт, 2016. — 507 с. — (Профессиональное образование). - (ЭБС Юрайт)</t>
    </r>
  </si>
  <si>
    <t>https://www.biblio-online.ru/book/9F41ED2D-5AF9-4AF8-A6CF-6037FE3636BB?utm_source=from_prices</t>
  </si>
  <si>
    <r>
      <t>Олейников, Н. Н. </t>
    </r>
    <r>
      <rPr>
        <sz val="12"/>
        <color indexed="63"/>
        <rFont val="Times New Roman"/>
        <family val="1"/>
        <charset val="204"/>
      </rPr>
      <t>Химия. Алгоритмы решения задач и тесты : учебное пособие для СПО / Н. Н. Олейников, Г. П. Муравьева. — 3-е изд., испр. и доп. — М. : Издательство Юрайт, 2017. — 249 с. — (Профессиональное образование). - (ЭБС Юрайт)</t>
    </r>
  </si>
  <si>
    <t>https://www.biblio-online.ru/book/595E06FE-3970-4352-9579-B6B3A277613C?utm_source=from_prices</t>
  </si>
  <si>
    <t>Практикум по общей химии : учебное пособие для СПО / Н. Л. Глинка ; под ред. В. А. Попкова, А. В. Бабкова, О. В. Нестеровой. — М. : Издательство Юрайт, 2016. — 248 с. — (Профессиональное образование). - (ЭБС Юрайт) </t>
  </si>
  <si>
    <t>https://www.biblio-online.ru/book/33ECB2A5-3E97-444D-BEC5-4CBD28F9A3F3?utm_source=from_prices</t>
  </si>
  <si>
    <r>
      <t>Росин, И. В. </t>
    </r>
    <r>
      <rPr>
        <sz val="12"/>
        <color indexed="63"/>
        <rFont val="Times New Roman"/>
        <family val="1"/>
        <charset val="204"/>
      </rPr>
      <t>Химия. Учебник и задачник : для СПО / И. В. Росин, Л. Д. Томина, С. Н. Соловьев. — М. : Издательство Юрайт, 2016. — 420 с. — (Профессиональное образование). - (ЭБС Юрайт)</t>
    </r>
  </si>
  <si>
    <t>https://www.biblio-online.ru/book/2E2CED0A-BA4D-47AC-B543-0FA54C0B9210?utm_source=from_prices</t>
  </si>
  <si>
    <t>Смарыгин, С. Н. Неорганическая химия. Практикум : учеб.-практ. пособие для СПО / С. Н. Смарыгин, Н. Л. Багнавец, И. В. Дайдакова. — М. : Издательство Юрайт, 2017. — 414 с. — (Профессиональное образование).- (ЭБС Юрайт)</t>
  </si>
  <si>
    <t>https://www.biblio-online.ru/book/DA158284-5FE7-4917-941A-208F04251BDE?utm_source=from_prices</t>
  </si>
  <si>
    <t>Суворов, А. В. Общая и неорганическая химия в 2 т. Том 1 : учебник для СПО / А. В. Суворов, А. Б. Никольский. — 6-е изд., испр. и доп. — М. : Издательство Юрайт, 2017. — 292 с. — (Профессиональное образование).- (ЭБС Юрайт)</t>
  </si>
  <si>
    <t>https://www.biblio-online.ru/book/65B7E681-47A6-4304-95E6-9457DD679373?utm_source=from_prices</t>
  </si>
  <si>
    <t>Суворов, А. В. Общая и неорганическая химия в 2 т. Том 2 : учебник для СПО / А. В. Суворов, А. Б. Никольский. — 6-е изд., испр. и доп. — М. : Издательство Юрайт, 2017. — 315 с. — (Профессиональное образование).- (ЭБС Юрайт)</t>
  </si>
  <si>
    <t>https://www.biblio-online.ru/book/3FEBBA67-A0DA-4101-BAFD-A95B643E09DD?utm_source=from_prices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</si>
  <si>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2. Органическая химия : учебник для СПО / Е. И. Тупикин. — 2-е изд., испр. и доп. — М. : Издательство Юрайт, 2017. — 197 с. — (Профессиональное образование). - (ЭБС Юрайт)</t>
    </r>
  </si>
  <si>
    <t>https://www.biblio-online.ru/book/EE60BE5B-E7C3-40EA-8A27-D8473F74BED3?utm_source=from_prices</t>
  </si>
  <si>
    <r>
      <t>Тупикин, Е. И. </t>
    </r>
    <r>
      <rPr>
        <sz val="12"/>
        <color indexed="63"/>
        <rFont val="Times New Roman"/>
        <family val="1"/>
        <charset val="204"/>
      </rPr>
      <t>Химия. В 2 ч. Часть 1. Общая и неорганическая химия : учебник для СПО / Е. И. Тупикин. — 2-е изд., испр. и доп. — М. : Издательство Юрайт, 2017. — 385 с. — (Профессиональное образование).  - (ЭБС Юрайт)</t>
    </r>
  </si>
  <si>
    <t>https://www.biblio-online.ru/book/C0974FD5-E842-48A7-9E1A-8DE3DCC6367A?utm_source=from_prices</t>
  </si>
  <si>
    <t>Фоминых, В. Л. Органическая химия и основы биохимии. Практикум : учебное пособие для СПО / В. Л. Фоминых, Е. В. Тарасенко, О. Н. Денисова. — М. : Издательство Юрайт, 2017. — 144 с. — (Профессиональное образование).- (ЭБС Юрайт)</t>
  </si>
  <si>
    <t>https://www.biblio-online.ru/book/E6D28B00-10A9-41F1-8AB8-797F4C7A0EB1?utm_source=from_prices</t>
  </si>
  <si>
    <t>Хаханина, Т. И. Неорганическая химия : учебное пособие для СПО / Т. И. Хаханина, Н. Г. Никитина, В. И. Гребенькова. — М. : Издательство Юрайт, 2016. — 287 с. — (Профессиональное образование).- (ЭБС Юрайт)</t>
  </si>
  <si>
    <t>https://www.biblio-online.ru/book/C8E7BFC8-7ADA-49B5-B85C-0B8D54C62889?utm_source=from_prices</t>
  </si>
  <si>
    <t>Хаханина, Т. И. Органическая химия : учебное пособие для СПО / Т. И. Хаханина, Н. Г. Осипенкова. — М. : Издательство Юрайт, 2017. — 396 с. — (Профессиональное образование).- (ЭБС Юрайт)</t>
  </si>
  <si>
    <t>https://www.biblio-online.ru/book/FD017744-5BA8-43EC-A5CC-478A5262A741?utm_source=from_prices</t>
  </si>
  <si>
    <t>Химия : учебник для СПО / Ю. А. Лебедев, Г. Н. Фадеев, А. М. Голубев, В. Н. Шаповал ; под общ. ред. Г. Н. Фадеева. — 2-е изд., перераб. и доп. — М. : Издательство Юрайт, 2016. — 427 с. — (Профессиональное образование). - (ЭБС Юрайт)</t>
  </si>
  <si>
    <t>https://www.biblio-online.ru/book/AB861C8C-4E44-4DA4-A2B6-47170C3740DB?utm_source=from_prices</t>
  </si>
  <si>
    <t>Химия. Задачник : учебное пособие для СПО / Ю. А. Лебедев [и др.] ; под общ. ред. Г. Н. Фадеева. — М. : Издательство Юрайт, 2017. — 236 с. — (Профессиональное образование).  - (ЭБС Юрайт)</t>
  </si>
  <si>
    <t>https://www.biblio-online.ru/book/776D1303-3CDD-42AE-89FC-DEC2F5D8C0E8?utm_source=from_prices</t>
  </si>
  <si>
    <t>Александрова, Э. А. Аналитическая химия в 2 книгах. Книга 1. Химические методы анализа : учебник и практикум для СПО / Э. А. Александрова, Н. Г. Гайдукова. — 2-е изд., испр. и доп. — М. : Издательство Юрайт, 2016. — 551 с. — (Профессиональное образование).- (ЭБС Юрайт)</t>
  </si>
  <si>
    <t>https://www.biblio-online.ru/book/AC648233-762B-4860-88AE-AED256523957?utm_source=from_prices</t>
  </si>
  <si>
    <t>Александрова, Э. А. Аналитическая химия в 2 книгах. Книга 2. Физико-химические методы анализа : учебник и практикум для СПО / Э. А. Александрова, Н. Г. Гайдукова. — 2-е изд., испр. и доп. — М. : Издательство Юрайт, 2017. — 359 с. — (Профессиональное образование).- (ЭБС Юрайт)</t>
  </si>
  <si>
    <t>https://www.biblio-online.ru/book/C8AA2771-4B4F-4FE5-8AE5-812C90E34D37?utm_source=from_prices</t>
  </si>
  <si>
    <t>Борисов, А. Н. Аналитическая химия. Расчеты в количественном анализе : учебник и практикум для СПО / А. Н. Борисов, И. Ю. Тихомирова. — 2-е изд., испр. и доп. — М. : Издательство Юрайт, 2017. — 118 с. — (Профессиональное образование).- (ЭБС Юрайт)</t>
  </si>
  <si>
    <t>https://www.biblio-online.ru/book/32E4797E-E52E-4065-B345-A6013C34646E?utm_source=from_prices</t>
  </si>
  <si>
    <t>Гавронская, Ю. Ю. Коллоидная химия : учебник и практикум для СПО / Ю. Ю. Гавронская, В. Н. Пак. — М. : Издательство Юрайт, 2016. — 287 с. — (Профессиональное образование).</t>
  </si>
  <si>
    <t>https://www.biblio-online.ru/book/B19A4FB7-18AD-48F2-8659-97AEE0D7A393?utm_source=from_prices</t>
  </si>
  <si>
    <t>Коллоидная химия. Примеры и задачи : учебное пособие для СПО / В. Ф. Марков, Т. А. Алексеева, Л. А. Брусницына, Л. Н. Маскаева. — М. : Издательство Юрайт, 2017. — 186 с. — (Профессиональное образование).</t>
  </si>
  <si>
    <t>https://www.biblio-online.ru/book/CE25ECC1-1D58-4052-AE92-0B18DB912D87?utm_source=from_prices</t>
  </si>
  <si>
    <r>
      <t>Кудряшева, Н. С. </t>
    </r>
    <r>
      <rPr>
        <sz val="12"/>
        <color indexed="63"/>
        <rFont val="Times New Roman"/>
        <family val="1"/>
        <charset val="204"/>
      </rPr>
      <t>Физическая и коллоидная химия : учебник и практикум для СПО / Н. С. Кудряшева, Л. Г. Бондарева. — 2-е изд., перераб. и доп. — М. : Издательство Юрайт, 2017. — 379 с. — (Профессиональное образование). - (ЭБС Юрайт)</t>
    </r>
  </si>
  <si>
    <t>https://www.biblio-online.ru/book/72CA68BF-9F1C-405D-9725-2CE497E5EEF8?utm_source=from_prices</t>
  </si>
  <si>
    <t>Никитина, Н. Г. Аналитическая химия : учебник и практикум для СПО / Н. Г. Никитина, А. Г. Борисов, Т. И. Хаханина ; под ред. Н. Г. Никитиной. — 4-е изд., перераб. и доп. — М. : Издательство Юрайт, 2017. — 394 с. — (Профессиональное образование).- (ЭБС Юрайт)</t>
  </si>
  <si>
    <t>https://www.biblio-online.ru/book/26720D82-A41A-43A0-83E6-2FB7129B060E?utm_source=from_prices</t>
  </si>
  <si>
    <t>Новокшанова, А. Л. Органическая, биологическая и физколлоидная химия. Практикум : учебное пособие для СПО / А. Л. Новокшанова. — 2-е изд., испр. и доп. — М. : Издательство Юрайт, 2017. — 222 с. — (Профессиональное образование).- (ЭБС Юрайт)</t>
  </si>
  <si>
    <t>https://www.biblio-online.ru/book/2CC28BAD-E0F4-45D3-B1E2-3A395245B967?utm_source=from_prices</t>
  </si>
  <si>
    <t>Подкорытов, А. Л. Аналитическая химия. Окислительно-восстановительное титрование : учебное пособие для СПО / А. Л. Подкорытов, Л. К. Неудачина, С. А. Штин. — М. : Издательство Юрайт, 2017. — 60 с. — (Профессиональное образование).- (ЭБС Юрайт)</t>
  </si>
  <si>
    <t>https://www.biblio-online.ru/book/BDF7B370-4FB3-4413-90A6-96C3A4BF7F83?utm_source=from_prices</t>
  </si>
  <si>
    <t>Хаханина, Т. И. Аналитическая химия : учебник и практикум для СПО / Т. И. Хаханина, Н. Г. Никитина. — 3-е изд., испр. и доп. — М. : Издательство Юрайт, 2015. — 278 с. — (Профессиональное образование). - (ЭБС Юрайт)</t>
  </si>
  <si>
    <t>https://www.biblio-online.ru/book/9A07AB1E-F13D-4B2F-8B49-BF0D281D9AF3</t>
  </si>
  <si>
    <r>
      <t>Блинов, Л. Н. </t>
    </r>
    <r>
      <rPr>
        <sz val="12"/>
        <color indexed="63"/>
        <rFont val="Times New Roman"/>
        <family val="1"/>
        <charset val="204"/>
      </rPr>
      <t>Экология : учебное пособие для СПО / Л. Н. Блинов, В. В. Полякова, А. В. Семенча ; под общ. ред. Л. Н. Блинова. — М. : Издательство Юрайт, 2017. — 209 с. — (Профессиональное образование).  - (ЭБС Юрайт)</t>
    </r>
  </si>
  <si>
    <t>https://www.biblio-online.ru/book/DCCAD32A-5B2B-4CB1-8778-5B57163C9B43?utm_source=from_prices</t>
  </si>
  <si>
    <r>
      <t>Данилов-Данильян, В. И. </t>
    </r>
    <r>
      <rPr>
        <sz val="12"/>
        <color indexed="63"/>
        <rFont val="Times New Roman"/>
        <family val="1"/>
        <charset val="204"/>
      </rPr>
      <t>Экология : учебник и практикум для СПО / Н. Н. Митина, Б. М. Малашенков ; под ред. В. И. Данилова-Данильяна. — М. : Издательство Юрайт, 2017. — 363 с. — (Профессиональное образование).  - (ЭБС Юрайт)</t>
    </r>
  </si>
  <si>
    <t>https://www.biblio-online.ru/book/6F552A61-1591-4640-BF0C-7C691D1D441B?utm_source=from_prices</t>
  </si>
  <si>
    <r>
      <t>Кузнецов, Л. М. </t>
    </r>
    <r>
      <rPr>
        <sz val="12"/>
        <color indexed="63"/>
        <rFont val="Times New Roman"/>
        <family val="1"/>
        <charset val="204"/>
      </rPr>
      <t>Экология : учебник и практикум для СПО / Л. М. Кузнецов, А. С. Николаев. — 2-е изд., перераб. и доп. — М. : Издательство Юрайт, 2017. — 280 с. — (Профессиональное образование). - (ЭБС Юрайт)</t>
    </r>
  </si>
  <si>
    <t>https://www.biblio-online.ru/book/D29DC3F3-B4B8-4CF6-BF8F-5210DF4DE2E8?utm_source=from_prices</t>
  </si>
  <si>
    <t>Павлова, Е. И. Общая экология и экология транспорта : учебник и практикум для СПО / Е. И. Павлова, В. К. Новиков. — 5-е изд., перераб. и доп. — М. : Издательство Юрайт, 2017. — 479 с. — (Профессиональное образование).- (ЭБС Юрайт)</t>
  </si>
  <si>
    <t>https://www.biblio-online.ru/book/9B5CD719-FBF7-44A5-A639-70AF22EEAA3F?utm_source=from_prices</t>
  </si>
  <si>
    <r>
      <t>Сазонов, Э. В. </t>
    </r>
    <r>
      <rPr>
        <sz val="12"/>
        <color indexed="63"/>
        <rFont val="Times New Roman"/>
        <family val="1"/>
        <charset val="204"/>
      </rPr>
      <t>Экология городской среды : учебное пособие для СПО / Э. В. Сазонов. — 2-е изд., испр. и доп. — М. : Издательство Юрайт, 2017. — 308 с. — (Профессиональное образование).  - (ЭБС Юрайт)</t>
    </r>
  </si>
  <si>
    <t>https://www.biblio-online.ru/book/DD8EDB95-67E5-445B-811E-85C61FF2A257?utm_source=from_prices</t>
  </si>
  <si>
    <t>Экология : учебник и практикум для СПО / А. В. Тотай [и др.] ; под общ. ред. А. В. Тотая, А. В. Корсакова. — 5-е изд., перераб. и доп. — М. : Издательство Юрайт, 2017. — 353 с. — (Профессиональное образование). - (ЭБС Юрайт)</t>
  </si>
  <si>
    <t>https://www.biblio-online.ru/book/3356C133-C214-4246-A745-5FD8C07063EE?utm_source=from_prices</t>
  </si>
  <si>
    <t>Экология : учебник и практикум для СПО / О. Е. Кондратьева [и др.] ; под ред. О. Е. Кондратьевой. — М. : Издательство Юрайт, 2017. — 283 с. — (Профессиональное образование). - (ЭБС Юрайт) </t>
  </si>
  <si>
    <t>https://www.biblio-online.ru/book/EE2558D2-228F-4AC9-8066-A153D5038FC3?utm_source=from_prices</t>
  </si>
  <si>
    <t>Экология. Основы геоэкологии : учебник для СПО / Н. К. Андросова, А. Г. Милютин, И. С. Калинин, А. К. Порцевский ; под ред. А. Г. Милютин. — М. : Издательство Юрайт, 2017. — 542 с. — (Профессиональное образование). - (ЭБС Юрайт)</t>
  </si>
  <si>
    <t>https://www.biblio-online.ru/book/B66381F7-AD73-4836-95BE-C80D23DAC99E?utm_source=from_prices</t>
  </si>
  <si>
    <r>
      <t>Гурова, Т. Ф. </t>
    </r>
    <r>
      <rPr>
        <sz val="12"/>
        <color indexed="63"/>
        <rFont val="Times New Roman"/>
        <family val="1"/>
        <charset val="204"/>
      </rPr>
      <t>Основы экологии и рационального природопользования : учебник и практикум для СПО / Т. Ф. Гурова, Л. В. Назаренко. — 3-е изд., испр. и доп. — М. : Издательство Юрайт, 2017. — 223 с. — (Профессиональное образование). - (ЭБС Юрайт)</t>
    </r>
  </si>
  <si>
    <t>https://www.biblio-online.ru/book/11D1B27E-404D-4C4B-B5EE-DFA7E24C349C?utm_source=from_prices</t>
  </si>
  <si>
    <t>Павлова, Е. И. Общая экология : учебник и практикум для СПО / Е. И. Павлова, В. К. Новиков. — М. : Издательство Юрайт, 2017. — 190 с. — (Профессиональное образование).- (ЭБС Юрайт)</t>
  </si>
  <si>
    <t>https://www.biblio-online.ru/book/B706C54D-D76C-4242-A6F5-16A66784A377?utm_source=from_prices</t>
  </si>
  <si>
    <r>
      <t>Хван, Т. А. </t>
    </r>
    <r>
      <rPr>
        <sz val="12"/>
        <color indexed="63"/>
        <rFont val="Times New Roman"/>
        <family val="1"/>
        <charset val="204"/>
      </rPr>
      <t>Экологические основы природопользования : учебник для СПО / Т. А. Хван, М. В. Шинкина. — 5-е изд., перераб. и доп. — М. : Издательство Юрайт, 2017. — 319 с. — (Профессиональное образование).  - (ЭБС Юрайт)</t>
    </r>
  </si>
  <si>
    <t>https://www.biblio-online.ru/book/E72B4D30-375C-4761-91DA-E455E546EDC8?utm_source=from_prices</t>
  </si>
  <si>
    <r>
      <t>Каракеян, В. И. </t>
    </r>
    <r>
      <rPr>
        <sz val="12"/>
        <color indexed="63"/>
        <rFont val="Times New Roman"/>
        <family val="1"/>
        <charset val="204"/>
      </rPr>
      <t>Очистные сооружения в 2 ч. Часть 1 : учебник и практикум для СПО / В. И. Каракеян, В. Б. Кольцов, О. В. Кольцова ; под общ. ред. В. И. Каракеяна. — М. : Издательство Юрайт, 2016. — 277 с. — (Профессиональное образование). - (ЭБС Юрайт)</t>
    </r>
  </si>
  <si>
    <t>https://www.biblio-online.ru/book/A87ACDBC-AA87-4B66-ACC7-F2405730F0C9?utm_source=from_prices</t>
  </si>
  <si>
    <r>
      <t>Каракеян, В. И. </t>
    </r>
    <r>
      <rPr>
        <sz val="12"/>
        <color indexed="63"/>
        <rFont val="Times New Roman"/>
        <family val="1"/>
        <charset val="204"/>
      </rPr>
      <t>Очистные сооружения в 2 ч. Часть 2 : учебник и практикум для СПО / В. И. Каракеян, В. Б. Кольцов, О. В. Кольцова ; под общ. ред. В. И. Каракеяна. — М. : Издательство Юрайт, 2016. — 314 с. — (Профессиональное образование).  - (ЭБС Юрайт)</t>
    </r>
  </si>
  <si>
    <t>https://www.biblio-online.ru/book/A58D7C33-1E02-453A-B8CC-77071EDDB1E0?utm_source=from_prices</t>
  </si>
  <si>
    <r>
      <t>Кукин, П. П. </t>
    </r>
    <r>
      <rPr>
        <sz val="12"/>
        <color indexed="63"/>
        <rFont val="Times New Roman"/>
        <family val="1"/>
        <charset val="204"/>
      </rPr>
      <t>Экологическая экспертиза и экологический аудит : учебник и практикум для СПО / П. П. Кукин, Е. Ю. Колесников, Т. М. Колесникова. — М. : Издательство Юрайт, 2017. — 453 с. — (Профессиональное образование).  - (ЭБС Юрайт)</t>
    </r>
  </si>
  <si>
    <t>https://www.biblio-online.ru/book/CF1D2767-0638-4526-B1AA-3A19E05D3FE8?utm_source=from_prices</t>
  </si>
  <si>
    <r>
      <t>Борисов, Е. Ф.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Е. Ф. Борисов. — 7-е изд., перераб. и доп. — М. : Издательство Юрайт, 2017. — 383 с. — (Профессиональное образование).  - (ЭБС Юрайт)</t>
    </r>
  </si>
  <si>
    <t>https://www.biblio-online.ru/book/C7C4E775-7469-4177-9D77-88D33646A650?utm_source=from_prices</t>
  </si>
  <si>
    <t>Иваницкий, В. Л. История экономических учений : учебник для СПО / В. Л. Иваницкий. — М. : Издательство Юрайт, 2017. — 282 с. — (Профессиональное образование).- (ЭБС Юрайт)</t>
  </si>
  <si>
    <t>https://www.biblio-online.ru/book/671720D6-6C8C-4A67-9319-C271CDC91AF9?utm_source=from_prices</t>
  </si>
  <si>
    <t>История экономики : учебник для СПО / О. Д. Кузнецова, И. Н. Шапкин, А. С. Квасов, Л. И. Пермякова. — 3-е изд., перераб. и доп. — М. : Издательство Юрайт, 2017. — 424 с. — (Профессиональное образование).- (ЭБС Юрайт)</t>
  </si>
  <si>
    <t>https://www.biblio-online.ru/book/43262005-B6A3-42F2-942D-1A72FE268FF5?utm_source=from_prices</t>
  </si>
  <si>
    <r>
      <t>Мельник, М. В.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М. В. Мельник, В. Л. Поздеев. — М. : Издательство Юрайт, 2017. — 261 с. — (Профессиональное образование).  - (ЭБС Юрайт)</t>
    </r>
  </si>
  <si>
    <t>https://www.biblio-online.ru/book/1A93D7B5-26A8-421D-A8F1-EC098C74356B?utm_source=from_prices</t>
  </si>
  <si>
    <r>
      <t>Поликарпова, Т. И.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Т. И. Поликарпова. — 4-е изд., испр. и доп. — М. : Издательство Юрайт, 2017. — 247 с. — (Профессиональное образование).  - (ЭБС Юрайт)</t>
    </r>
  </si>
  <si>
    <t>https://www.biblio-online.ru/book/5AD0AE76-2115-4766-9161-415AA49673AF?utm_source=from_prices</t>
  </si>
  <si>
    <r>
      <t>Родина, Г. А. </t>
    </r>
    <r>
      <rPr>
        <sz val="12"/>
        <color indexed="63"/>
        <rFont val="Times New Roman"/>
        <family val="1"/>
        <charset val="204"/>
      </rPr>
      <t>Основы экономики. Микроэкономика : учебник для СПО / Г. А. Родина, С. В. Тарасова ; под ред. Г. А. Родиной, С. В. Тарасовой. — М. : Издательство Юрайт, 2017. — 263 с. — (Профессиональное образование). - (ЭБС Юрайт)</t>
    </r>
  </si>
  <si>
    <t>https://www.biblio-online.ru/book/7C885D75-C0BD-4C7D-AB47-BE4A2B45E496?utm_source=from_prices</t>
  </si>
  <si>
    <r>
      <t>Румянцева, Е. Е. </t>
    </r>
    <r>
      <rPr>
        <sz val="12"/>
        <color indexed="63"/>
        <rFont val="Times New Roman"/>
        <family val="1"/>
        <charset val="204"/>
      </rPr>
      <t>Экономический анализ : учебник и практикум для СПО / Е. Е. Румянцева. — М. : Издательство Юрайт, 2017. — 381 с. — (Профессиональное образование).  - (ЭБС Юрайт)</t>
    </r>
  </si>
  <si>
    <t>https://www.biblio-online.ru/book/B2B792FE-83F5-47A9-983C-01FD1EC255CB?utm_source=from_prices</t>
  </si>
  <si>
    <t>Шапкин, И. Н. История экономических учений : учебник для СПО / И. Н. Шапкин, А. С. Квасов ; под ред. И. Н. Шапкина, А. С. Квасова. — М. : Издательство Юрайт, 2016. — 492 с. — (Профессиональное образование).- (ЭБС Юрайт)</t>
  </si>
  <si>
    <t>https://www.biblio-online.ru/book/8DB36AFB-82A1-4D36-B49C-27FF831A49D1?utm_source=from_prices</t>
  </si>
  <si>
    <r>
      <t>Шимко, П. Д. </t>
    </r>
    <r>
      <rPr>
        <sz val="12"/>
        <color indexed="63"/>
        <rFont val="Times New Roman"/>
        <family val="1"/>
        <charset val="204"/>
      </rPr>
      <t>Основы экономики : учебник и практикум для СПО / П. Д. Шимко. — М. : Издательство Юрайт, 2016. — 380 с. — (Профессиональное образование).  - (ЭБС Юрайт)</t>
    </r>
  </si>
  <si>
    <t>https://www.biblio-online.ru/book/D4017D62-4AA5-4F14-8467-B43C8E14A4C1?utm_source=from_prices</t>
  </si>
  <si>
    <t>Шишкин, М. В. История экономических учений : учебник для СПО / М. В. Шишкин, Г. В. Борисов, С. Ф. Сутырин. — 3-е изд., испр. и доп. — М. : Издательство Юрайт, 2016. — 383 с. — (Профессиональное образование).- (ЭБС Юрайт)</t>
  </si>
  <si>
    <t>https://www.biblio-online.ru/book/076F70AF-D3A7-4926-81B5-CDBFF2D26C92?utm_source=from_prices</t>
  </si>
  <si>
    <r>
      <t>Каракеян, В. И. </t>
    </r>
    <r>
      <rPr>
        <sz val="12"/>
        <color indexed="63"/>
        <rFont val="Times New Roman"/>
        <family val="1"/>
        <charset val="204"/>
      </rPr>
      <t>Экономика природопользования : учебник для СПО / В. И. Каракеян. — М. : Издательство Юрайт, 2016. — 576 с. — (Профессиональное образование).  - (ЭБС Юрайт)</t>
    </r>
  </si>
  <si>
    <t>https://www.biblio-online.ru/book/7D836D3E-983E-4228-9D4A-9E573A62198D?utm_source=from_prices</t>
  </si>
  <si>
    <r>
      <t>Миловзоров, О. В. </t>
    </r>
    <r>
      <rPr>
        <sz val="12"/>
        <color indexed="63"/>
        <rFont val="Times New Roman"/>
        <family val="1"/>
        <charset val="204"/>
      </rPr>
      <t>Основы электроники : учебник для СПО / О. В. Миловзоров, И. Г. Панков. — 6-е изд., перераб. и доп. — М. : Издательство Юрайт, 2017. — 344 с. — (Профессиональное образование).  - (ЭБС Юрайт)</t>
    </r>
  </si>
  <si>
    <t>https://www.biblio-online.ru/book/315CB54F-50A2-497B-B1B7-EE168CCA36AA?utm_source=from_prices</t>
  </si>
  <si>
    <r>
      <t>Кузовкин, В. А. </t>
    </r>
    <r>
      <rPr>
        <sz val="12"/>
        <color indexed="63"/>
        <rFont val="Times New Roman"/>
        <family val="1"/>
        <charset val="204"/>
      </rPr>
      <t>Электротехника и электроника : учебник для СПО / В. А. Кузовкин, В. В. Филатов. — М. : Издательство Юрайт, 2017. — 431 с. — (Профессиональное образование).  - (ЭБС Юрайт)</t>
    </r>
  </si>
  <si>
    <t>https://www.biblio-online.ru/book/6AE9FF4B-2721-4F9E-AAB6-8972506481C7?utm_source=from_prices</t>
  </si>
  <si>
    <r>
      <t>Миленина, С. А. </t>
    </r>
    <r>
      <rPr>
        <sz val="12"/>
        <color indexed="63"/>
        <rFont val="Times New Roman"/>
        <family val="1"/>
        <charset val="204"/>
      </rPr>
      <t>Электротехника : учебник и практикум для СПО / С. А. Миленина ; под ред. Н. К. Миленина. — М. : Издательство Юрайт, 2017. — 262 с. — (Профессиональное образование). - (ЭБС Юрайт)</t>
    </r>
  </si>
  <si>
    <t>https://www.biblio-online.ru/book/5958B340-DC39-4CD4-BF51-1907CCB4E6B4?utm_source=from_prices</t>
  </si>
  <si>
    <t xml:space="preserve">20.02.01 Рациональное использование природохозяйственных комплексов       2018-2019  </t>
  </si>
  <si>
    <t xml:space="preserve"> Литература</t>
  </si>
  <si>
    <t xml:space="preserve"> Русский язык</t>
  </si>
  <si>
    <t>Математика</t>
  </si>
  <si>
    <t>Григорьев В.П. Элементы высшей математики : учебник для студ. учреждений сред.проф. образования /В.П. Григорьев, Ю.А. Дубинский, Т.Н. Сабурова . – 11-е изд., перер. и доп. – М. : Академия, 2016. – 400 с.</t>
  </si>
  <si>
    <t>Астрономия</t>
  </si>
  <si>
    <t>Ларионов Н.М. Промышленная экология: учебник для СПО/Н.М. Ларионов, А.С. Рябышенков. – М.:Юрайт, 2016. – 495с. –(Профессиональное образование).</t>
  </si>
  <si>
    <t>Гурова Т.Ф. Основы экологии и рационального природопользования :учебник и практикум для СПО / Т.Ф. Гурова, Л.В. Назаренко . - 3-е изд., испр. и доп.  – М.:Юрайт, 2017. – 223 с. – (Профессиональное образование).</t>
  </si>
  <si>
    <t>Экология : учебник для студ. учреждений сред.проф. образования / (Я.В. Котелевская, И.В. Куко, П.М. Скворцов, Е.В. Титов) ; под ред. Е.В. Титова. – 2-е изд., стер. – М. : Академия, 2017. – 208 с.</t>
  </si>
  <si>
    <t>Сивков А.А. Основы электроснабжения : учеб.пособие для СПО/ А.А. Сивков, А.С. Сайгаш, Д.Ю. Герасимов. - 2-е изд., испр. и доп.  – М.:Юрайт, 2017. – 173 с. – (Профессиональное образование).</t>
  </si>
  <si>
    <t>Миленина С.А. Электротехника, электроника и схемотехника: учебник и практикум для СПО/С.А. Миленина ; под ред. Н.К. Миленина. – М.:Юрайт, 2017. – 399 с. – (Профессиональное образование).</t>
  </si>
  <si>
    <t>Каракеян В.И. Экономика природопользования : учебник для СПО/В.И. Каракеян.- 2-е изд., испр. и доп. – М.:Юрайт, 2017. – 478 с. – (Профессиональное образование).</t>
  </si>
  <si>
    <t>Кукин П.П. Экологическая экспертиза и экологический аудит: учебник и практикум для СПО/П.П. Кукин, Е.Ю. Колесников, Т.М. Колесникова. – М.:Юрайт, 2017. – 453 с. – (Профессиональное образование).</t>
  </si>
  <si>
    <t>Евсюкова, Е. Н. Английский язык. Readinganddiscussion : учебное пособие для СПО / Е. Н. Евсюкова, Г. Л. Рутковская, О. И. Тараненко. — 2-е изд., испр. и доп. — М. : Издательство Юрайт, 2017. — 147 с. — (Профессиональное образование).– (ЭБС Юрайт) </t>
  </si>
  <si>
    <t>https://www.biblio-online.ru/book/38BA9D54-CFA4-44F1-97C2-59B9AFE81550</t>
  </si>
  <si>
    <t>Английский язык. Экология, почвоведение и природопользование: учебное пособие для СПО / О. А. Егорова, О. Н. Козлова, Е. Э. Кожарская; отв. ред. Л. В. Полубиченко. — М.: Издательство Юрайт, 2017. — 112 с. — (Профессиональное образование).– (ЭБС Юрайт) </t>
  </si>
  <si>
    <t>https://www.biblio-online.ru/book/1E1C0DF9-50F5-46D7-975D-365908CD035D</t>
  </si>
  <si>
    <t>Ермолаев, И. П. История России с древнейших времен до конца XVIII в : учебное пособие для СПО / И. П. Ермолаев, Т. Ю. Фомина. — 2-е изд., испр. и доп. — М. : Издательство Юрайт, 2017. — 231 с. — (Профессиональное образование).– (ЭБС Юрайт) </t>
  </si>
  <si>
    <t>https://www.biblio-online.ru/book/6F3AA423-4514-4739-987D-A2AEA86BB6BA</t>
  </si>
  <si>
    <t>История России. Тесты : учебное пособие для СПО / С. В. Кущенко [и др.] ; отв. ред. С. В. Кущенко. — 2-е изд., испр. и доп. — М. : Издательство Юрайт, 2017. — 129 с. — (Профессиональное образование).– (ЭБС Юрайт) </t>
  </si>
  <si>
    <t>https://www.biblio-online.ru/book/F727A3B9-D507-4863-A14D-D7C43C510C26</t>
  </si>
  <si>
    <t>Далингер, В. А. Математика: задачи с модулем : учебное пособие для СПО / В. А. Далингер. — 2-е изд., испр. и доп. — М. : Издательство Юрайт, 2017. — 359 с. — (Профессиональное образование).– (ЭБС Юрайт) </t>
  </si>
  <si>
    <t>https://www.biblio-online.ru/book/AD0DA7ED-64A7-4444-9494-3164262A6241</t>
  </si>
  <si>
    <t>Капкаева, Л. С. Математический анализ: теория пределов, дифференциальное исчисление : учебное пособие для СПО / Л. С. Капкаева. — 2-е изд., испр. и доп. — М. : Издательство Юрайт, 2017. — 246 с. — (Профессиональное образование). – (ЭБС Юрайт) </t>
  </si>
  <si>
    <t>https://www.biblio-online.ru/book/048BD976-1BAD-428B-9CE1-C8F8CC142970</t>
  </si>
  <si>
    <t>Иванова, Т. Г.   География почв с основами почвоведения : учебное пособие для СПО / Т. Г. Иванова, И. С. Синицын. — М. : Издательство Юрайт, 2017. — 250 с. — (Серия : Профессиональное образование). – (ЭБС Юрайт) </t>
  </si>
  <si>
    <t>https://www.biblio-online.ru/book/6A516131-78E5-4174-A17E-3B5F91A419E0</t>
  </si>
  <si>
    <t>Гаршин, А. П.   Органическая химия в рисунках, таблицах, схемах : учебное пособие для СПО / А. П. Гаршин. — 3-е изд., испр. и доп. — М. : Издательство Юрайт, 2017. — 240 с. — (Серия : Профессиональное образование). – (ЭБС Юрайт) </t>
  </si>
  <si>
    <t>https://www.biblio-online.ru/book/73CFD907-F528-4454-A155-7FA85816BE4E</t>
  </si>
  <si>
    <t>Далингер, В. А. Геометрия: планиметрические задачи на построение : учебное пособие для СПО / В. А. Далингер. — 2-е изд., испр. — М. : Издательство Юрайт, 2017. — 155 с. — (Серия : Профессиональное образование).</t>
  </si>
  <si>
    <t>https://www.biblio-online.ru/book/BCE4588F-46B5-47B1-B37E-CEBCECB3EF87</t>
  </si>
  <si>
    <t>Далингер, В. А. Математика: тригонометрические уравнения и неравенства : учебное пособие для СПО / В. А. Далингер. — 2-е изд., испр. и доп. — М. : Издательство Юрайт, 2017. — 136 с. — (Серия : Профессиональное образование).</t>
  </si>
  <si>
    <t>https://www.biblio-online.ru/book/8CCFB0CC-09A1-4175-A5AC-34A96B96A18B</t>
  </si>
  <si>
    <t>Елисеева, М. Б. Справочник по орфографии и пунктуации :практ. пособие / М. Б. Елисеева, Б. М. Шульман, Е. Г. Ковалевская. — 5-е изд., испр. и доп. — М. : Издательство Юрайт, 2017. — 416 с. — (Серия : Университеты России).</t>
  </si>
  <si>
    <t>https://www.biblio-online.ru/book/4401078C-255B-43F3-963F-AE722B66E5B3</t>
  </si>
  <si>
    <t>Бордовский, Г. А. Общая физика в 2 т. Том 1 : учебное пособие для СПО / Г. А. Бордовский, Э. В. Бурсиан. — 2-е изд., испр. и доп. — М. : Издательство Юрайт, 2017. — 242 с. — (Серия : Профессиональное образование).</t>
  </si>
  <si>
    <t>https://www.biblio-online.ru/book/6F75BAA2-0360-4A74-8744-FBBC28C8FDC2</t>
  </si>
  <si>
    <t>Бордовский, Г. А. Общая физика в 2 т. Том 2 : учебное пособие для СПО / Г. А. Бордовский, Э. В. Бурсиан. — 2-е изд., испр. и доп. — М. : Издательство Юрайт, 2017. — 299 с. — (Серия : Профессиональное образование).</t>
  </si>
  <si>
    <t>https://www.biblio-online.ru/book/FC1465B9-FE4C-423D-BDB7-A69F86CC12A9</t>
  </si>
  <si>
    <t>Основы электротехники, микроэлектроники и управления в 2 т. Том 1 : учебное пособие для СПО / Ю. А. Комиссаров, Л. С. Гордеев, Г. И. Бабокин, Д. П. Вент. — 2-е изд., испр. и доп. — М. : Издательство Юрайт, 2017. — 455 с. — (Серия : Профессиональное образование).</t>
  </si>
  <si>
    <t>https://www.biblio-online.ru/book/E226DE80-7D85-43C9-AF0A-25D8A81D79BD</t>
  </si>
  <si>
    <t>Основы электротехники, микроэлектроники и управления в 2 т. Том 2 : учебное пособие для СПО / Ю. А. Комиссаров, Л. С. Гордеев, Г. И. Бабокин, Д. П. Вент. — 2-е изд., испр. и доп. — М. : Издательство Юрайт, 2017. — 313 с. — (Серия : Профессиональное образование).</t>
  </si>
  <si>
    <t>https://www.biblio-online.ru/book/C67AFE3B-C1BF-4CFB-824E-39926817E727</t>
  </si>
  <si>
    <t>Далингер, В. А. Геометрия: стереометрические задачи на построение : учебное пособие для СПО / В. А. Далингер. — 2-е изд. — М. : Издательство Юрайт, 2018. — 189 с. — (Серия : Профессиональное образование). — (ЭБС Юрайт) </t>
  </si>
  <si>
    <t>https://www.biblio-online.ru/book/5AF7E904-0669-4882-A97F-295C3C0FAF65</t>
  </si>
  <si>
    <t>Родионов, А. И. Охрана окружающей среды: процессы и аппараты защиты гидросферы : учебник для СПО / А. И. Родионов, В. Н. Клушин, В. Г. Систер. — 5-е изд., испр. и доп. — М. : Издательство Юрайт, 2018. — 283 с. — (Серия : Профессиональное образование). —(ЭБС Юрайт) </t>
  </si>
  <si>
    <t>https://www.biblio-online.ru/book/971D0E58-50A1-46DC-813C-7B005C79301B</t>
  </si>
  <si>
    <t>Кашапова, Ф. Р. Высшая математика. Общая алгебра в задачах : учебное пособие для СПО / Ф. Р. Кашапова, И. А. Кашапов, Т. Н. Фоменко. — 2-е изд., перераб. и доп. — М. : Издательство Юрайт, 2018. — 171 с. — (Серия : Профессиональное образование). —(ЭБС Юрайт) </t>
  </si>
  <si>
    <t>https://www.biblio-online.ru/book/9B388E83-D878-4FA5-A619-27900A5AA05E</t>
  </si>
  <si>
    <t>Берикашвили, В. Ш. Электроника и микроэлектроника: импульсная и цифровая электроника : учебное пособие для СПО / В. Ш. Берикашвили. — 2-е изд., испр. и доп. — М. : Издательство Юрайт, 2018. — 242 с. — (Серия : Профессиональное образование). —(ЭБС Юрайт) </t>
  </si>
  <si>
    <t>https://www.biblio-online.ru/book/4B5B27D8-D469-4AB8-B6DE-98FD75DBBA30</t>
  </si>
  <si>
    <t>Советов, Б. Я. Информационные технологии : учебник для СПО / Б. Я. Советов, В. В. Цехановский. — 7-е изд., перераб. и доп. — М. : Издательство Юрайт, 2018. — 327 с. — (Серия : Профессиональное образование). —(ЭБС Юрайт) </t>
  </si>
  <si>
    <t>https://www.biblio-online.ru/book/E5577F47-8754-45EA-8E5F-E8ECBC2E473D</t>
  </si>
  <si>
    <t>Обществознание : учебник для СПО / В. И. Купцов [и др.] ; под ред. В. И. Купцова. — М. : Издательство Юрайт, 2018. — 242 с. — (Серия : Профессиональное образование). —(ЭБС Юрайт) </t>
  </si>
  <si>
    <t>https://www.biblio-online.ru/book/E3774321-2217-4350-A378-5D8C7C71706B</t>
  </si>
  <si>
    <t>Казеев, К. Ш. Почвоведение. Практикум : учебное пособие для СПО / К. Ш. Казеев, С. А. Тищенко, С. И. Колесников. — М. : Издательство Юрайт, 2017. — 257 с. — (Серия : Профессиональное образование).– (ЭБС Юрайт) </t>
  </si>
  <si>
    <t>https://www.biblio-online.ru/book/BEC5534A-CE13-47C1-B8AE-0DC60E755B14</t>
  </si>
  <si>
    <t>Миленина, С. А. Электроника и схемотехника : учебник и практикум для СПО / С. А. Миленина ; под ред. Н. К. Миленина. — 2-е изд., перераб. и доп. — М. : Издательство Юрайт, 2017. — 270 с. — (Серия : Профессиональное образование).– (ЭБС Юрайт) </t>
  </si>
  <si>
    <t>https://www.biblio-online.ru/book/8287F61D-0673-4B71-9C1A-E05E9DB85966</t>
  </si>
  <si>
    <t>Сергеев, А. Г. Метрология : учебник и практикум для СПО / А. Г. Сергеев. — 3-е изд., перераб. и доп. — М. : Издательство Юрайт, 2017. — 322 с. — (Серия : Профессиональное образование).– (ЭБС Юрайт) </t>
  </si>
  <si>
    <t>https://www.biblio-online.ru/book/CF1CBCEB-256E-41D5-869D-5154C6E2EFAB</t>
  </si>
  <si>
    <t>Третьякова, Н. А. Основы экологии : учебное пособие для СПО / Н. А. Третьякова ; под науч. ред. М. Г. Шишова. — М. : Издательство Юрайт, 2017. — 111 с. — (Серия : Профессиональное образование). —(ЭБС Юрайт) </t>
  </si>
  <si>
    <t>https://www.biblio-online.ru/book/D96F9CBD-A813-41CC-AAB3-3C387F195144</t>
  </si>
  <si>
    <t>Далингер, В. А. Математика: логарифмические уравнения и неравенства : учебное пособие для СПО / В. А. Далингер. — 2-е изд., испр. и доп. — М. : Издательство Юрайт, 2017. — 176 с. — (Серия : Профессиональное образование). —(ЭБС Юрайт) </t>
  </si>
  <si>
    <t>https://www.biblio-online.ru/book/463A718E-0643-410F-B80A-3B13F454D71A</t>
  </si>
  <si>
    <t>Кириллов, В. В. История России : учебник для СПО / В. В. Кириллов, М. А. Бравина. — 2-е изд., перераб. и доп. — М. : Издательство Юрайт, 2017. — 502 с. — (Серия : Профессиональное образование). —(ЭБС Юрайт) </t>
  </si>
  <si>
    <t>https://www.biblio-online.ru/book/91564490-3540-42A6-90CB-9C1B3AA9407E</t>
  </si>
  <si>
    <t>Волошина, В. Ю. История России. 1917—1993 годы : учебное пособие для СПО / В. Ю. Волошина, А. Г. Быкова. — 2-е изд., перераб. и доп. — М. : Издательство Юрайт, 2017. — 242 с. — (Серия : Профессиональное образование). —(ЭБС Юрайт) </t>
  </si>
  <si>
    <t>https://www.biblio-online.ru/book/D5924634-2C23-4CFE-A270-FFD26CF62230</t>
  </si>
  <si>
    <t>Прядеин, В. С. История России в схемах, таблицах, терминах и тестах : учебное пособие для СПО / В. С. Прядеин ; под науч. ред. В. М. Кириллова. — М. : Издательство Юрайт, 2017. — 198 с. — (Серия : Профессиональное образование). —(ЭБС Юрайт)</t>
  </si>
  <si>
    <t>https://www.biblio-online.ru/book/FCB8707C-0345-498A-814A-B0F89E163792</t>
  </si>
  <si>
    <t>Кузнецов, Л. М. Экологические основы природопользования : учебник для СПО / Л. М. Кузнецов, А. Ю. Шмыков ; под ред. В. Е. Курочкина. — М. : Издательство Юрайт, 2017. — 304 с. — (Серия : Профессиональное образование). —(ЭБС Юрайт)</t>
  </si>
  <si>
    <t>https://www.biblio-online.ru/book/7A08A50D-76BD-44C9-9721-0EC1EA3618CA</t>
  </si>
  <si>
    <t>Косолапова Н.В., Прокопенко Н.А. Экологические основы природопользования: Учебник для сред.проф. образования. – М.: Кнорус, 2017. – 194с. –  (ЭБС BOOK.ru)</t>
  </si>
  <si>
    <t>https://www.book.ru/book/922864?utm_source=eSputnik-promo&amp;utm_medium=email&amp;utm_campaign=07.06.17_Obzor_novinok_dlja_SPO&amp;utm_content=163910614</t>
  </si>
  <si>
    <t>Шишмарев В.Ю. Метрология, стандартизация и сертификация: Учебник для сред.проф. образования. – М.: Кнорус, 2017. – 304с. –  (ЭБС BOOK.ru)</t>
  </si>
  <si>
    <t>https://www.book.ru/book/922848?utm_source=eSputnik-promo&amp;utm_medium=email&amp;utm_campaign=07.06.17_Obzor_novinok_dlja_SPO&amp;utm_content=163910614</t>
  </si>
  <si>
    <t>Гуревич П.С. Основы философии: учебное пособие для сред.проф. образования / П.С. Гуревич. — Москва: КноРус, 2017. — 478 с. –  (ЭБС BOOK.ru)</t>
  </si>
  <si>
    <t>https://www.book.ru/book/922144?utm_source=eSputnik&amp;utm_medium=email&amp;utm_campaign=Book_novelties</t>
  </si>
  <si>
    <t>Сычев А.А. Основы философии: учебное пособие для студ. сред.проф. образования/ А.А. Сычев. — Москва: КноРус, 2017. — 366 с. –  (ЭБС BOOK.ru)</t>
  </si>
  <si>
    <t>https://www.book.ru/book/921325?utm_source=eSputnik-promo&amp;utm_medium=email&amp;utm_campaign=20.12.16._Knizhnye_novinki_nedeli_dlja_SPO&amp;utm_content=163910614</t>
  </si>
  <si>
    <t>Куликов Л.М. Основы философии: учебное пособие  для студ. сред.проф. образования  / Л.М. Куликов. — Москва: КноРус, 2017. — 294 с. –  (ЭБС BOOK.ru)</t>
  </si>
  <si>
    <t>https://www.book.ru/book/920204?utm_source=eSputnik-promo&amp;utm_medium=email&amp;utm_campaign=11.01.17._Knizhnye_novinki_nedeli_dlja_SPO&amp;utm_content=163910614</t>
  </si>
  <si>
    <t>Горелов А.А. Основы философии: учебное пособие  для студ. сред.проф. образования  / А.А. Горелов, Т.А. Горелова. — Москва: КноРус, 2017. — 227 с. –  (ЭБС BOOK.ru)</t>
  </si>
  <si>
    <t>https://www.book.ru/book/920463?utm_source=eSputnik-promo&amp;utm_medium=email&amp;utm_campaign=11-16_Obzor_novinok_dlja_SPO&amp;utm_content=163910614</t>
  </si>
  <si>
    <t>Грибакин А.В. Основы философии: учебник  для студ. сред.проф. образования  / А.В. Грибакин. — Москва: Юстиция, 2017. — 345 с. –  (ЭБС BOOK.ru)</t>
  </si>
  <si>
    <t>https://www.book.ru/book/921507?utm_source=eSputnik-promo&amp;utm_medium=email&amp;utm_campaign=11-16_Obzor_novinok_dlja_SPO&amp;utm_content=163910614</t>
  </si>
  <si>
    <t>КохановскийВ.П. Основы философии: учебник для сред.проф. образования / В.П. Кохановский, Т.П. Матяш, Л.В. Жаров, В.П. Яковлев. — Москва: КноРус, 2018. — 230 с. - (ЭБС BOOK.ru)</t>
  </si>
  <si>
    <t>https://www.book.ru/book/922755?utm_source=eSputnik-promo&amp;utm_medium=email&amp;utm_campaign=26.07.17._Podborka_knig_dlja_SPO&amp;utm_content=163910614</t>
  </si>
  <si>
    <t>Семин В.П. История : учебник для сред.проф. образования/ В.П. Семин, Ю.Н. Арзамаскин. — Москва :КноРус, 2017. — 304 с. — СПО. – (ЭБС BOOK.ru)</t>
  </si>
  <si>
    <t>https://www.book.ru/book/922585?utm_source=eSputnik&amp;utm_medium=email&amp;utm_campaign=Book_novelties</t>
  </si>
  <si>
    <t>Самыгин С.И. История : учебник для сред.проф. образования / С.И. Самыгин, П.С. Самыгин, В.Н. Шевелев. — Москва: КноРус, 2017. — 306 с. — СПО. – (ЭБС BOOK.ru)</t>
  </si>
  <si>
    <t>https://www.book.ru/book/921379?utm_source=eSputnik-promo&amp;utm_medium=email&amp;utm_campaign=19.07.17._Podborka_knig_dlja_SPO&amp;utm_content=163910614</t>
  </si>
  <si>
    <t>Мартынова И.О. Электротехника: учебник  для студ. сред.проф. образования / И.О. Мартынова. — Москва: КноРус, 2017. — 304 с.– (ЭБС BOOK.ru)</t>
  </si>
  <si>
    <t>https://www.book.ru/book/920262?utm_source=eSputnik-promo&amp;utm_medium=email&amp;utm_campaign=18.01.17._Knizhnye_novinki_nedeli_dlja_SPO&amp;utm_content=163910614</t>
  </si>
  <si>
    <t>Мартынова И.О. Электротехника. Лабораторно-практические работы: Учеб.пособие  для студ. сред. проф. образования  / И.О. Мартынова. — Москва: КноРус, 2017. — 136 с.– (ЭБС BOOK.ru)</t>
  </si>
  <si>
    <t>https://www.book.ru/book/922141?utm_source=eSputnik-promo&amp;utm_medium=email&amp;utm_campaign=18.01.17._Knizhnye_novinki_nedeli_dlja_SPO&amp;utm_content=163910614</t>
  </si>
  <si>
    <t>ЛяховичВ.Ф. Основы информатики: учебник  для студ. сред.проф. образования / В.Ф. Ляхович, В.А. Молодцов, Н.Б. Рыжикова. — Москва :КноРус, 2016. — 347 с.– (ЭБС BOOK.ru)</t>
  </si>
  <si>
    <t>https://www.book.ru/book/919275?utm_source=eSputnik-promo&amp;utm_medium=email&amp;utm_campaign=11.01.17._Knizhnye_novinki_nedeli_dlja_SPO&amp;utm_content=163910614</t>
  </si>
  <si>
    <t>Основы права: учебное пособие  для студ. сред.проф. образования  / Э.В. Дригола, В.С. Казельникова, Е.А. Маштакова, Н.А. Ныркова, А.А. Подопригора, В.В. Русских, М.Б. Смоленский. — Москва: КноРус, 2017. — 328 с.– (ЭБС BOOK.ru)</t>
  </si>
  <si>
    <t>https://www.book.ru/book/921449?utm_source=eSputnik-promo&amp;utm_medium=email&amp;utm_campaign=20.12.16._Knizhnye_novinki_nedeli_dlja_SPO&amp;utm_content=163910614</t>
  </si>
  <si>
    <t>Артеменко А.И.Органическая химия: Учебник для сред.проф. образования. – М.: КноРус, 2018. – 528с. - (ЭБС BOOK.ru)</t>
  </si>
  <si>
    <t>https://www.book.ru/book/924050?utm_source=eSputnik-promo&amp;utm_medium=email&amp;utm_campaign=01.08.17_Knizhnye_novinki_dlja_SPO&amp;utm_content=163910614</t>
  </si>
  <si>
    <t>Карпова Т.А. EnglishforColleges=Английский язык для колледжей: учебное пособие для сред.проф. образования/ Т.А. Карпова. — Москва: КноРус, 2017. — 288 с.- (ЭБС BOOK.ru)</t>
  </si>
  <si>
    <t>https://www.book.ru/book/921677?utm_source=eSputnik-promo&amp;utm_medium=email&amp;utm_campaign=26.07.17._Podborka_knig_dlja_SPO&amp;utm_content=163910614</t>
  </si>
  <si>
    <t>Микрюков В.Ю. Безопасность жизнедеятельности : учебник для сред.проф. образования / В.Ю. Микрюков. — Москва: КноРус, 2017. — 283 с. – (ЭБС BOOK.ru)</t>
  </si>
  <si>
    <t>https://www.book.ru/book/918804?utm_source=eSputnik-promo&amp;utm_medium=email&amp;utm_campaign=26.07.17._Podborka_knig_dlja_SPO&amp;utm_content=163910614</t>
  </si>
  <si>
    <t>Виленский М.Я. Физическая культура : учебник для сред.проф. образования  / М.Я. Виленский, А.Г. Горшков. — Москва: КноРус, 2018. — 181 с. — СПО. – (ЭБС BOOK.ru)</t>
  </si>
  <si>
    <t>https://www.book.ru/book/919382?utm_source=eSputnik-promo&amp;utm_medium=email&amp;utm_campaign=26.07.17._Podborka_knig_dlja_SPO&amp;utm_content=163910614</t>
  </si>
  <si>
    <t xml:space="preserve">Шульгина О.В. География : учебник для сред. проф. образования / О.В. Шульгина, А.Е. Козаренко, Д.Н. Самусенко. — М. : ИНФРА-М, 2018. — 313 с. — (Среднее профессиональное образование ). — (ЭБС Znanium.com)  </t>
  </si>
  <si>
    <t>http://znanium.com/catalog.php?bookinfo=920745</t>
  </si>
  <si>
    <t xml:space="preserve">Гальперин М.В. Общая экология : учебник  для сред. проф. образования / М.В. Гальперин. — 2-е изд., перераб. и доп. — М. : ФОРУМ : ИНФРА-М, 2018. — 336 с. — (Среднее профессиональное образование). — (ЭБС Znanium.com)  </t>
  </si>
  <si>
    <t>http://znanium.com/catalog.php?bookinfo=922647</t>
  </si>
  <si>
    <t xml:space="preserve">Мушинский В.О. Обществознание : учебник  для сред. проф. образования / В.О. Мушинский. — М. : ФОРУМ : ИНФРА-М, 2018. — 320 с. — (Среднее профессиональное образование). — (ЭБС Znanium.com)  </t>
  </si>
  <si>
    <t>http://znanium.com/catalog.php?bookinfo=913326</t>
  </si>
  <si>
    <t xml:space="preserve">Самыгин П.С. История : учеб. пособие  для сред. проф. образования  / П.С. Самыгин, С.И. Самыгин, В.Н. Шевелев, Е.В. Шевелева. – М. : ИНФРА-М, 2018. – 528 с. – (Среднее профессиональное образование). — (ЭБС Znanium.com)  </t>
  </si>
  <si>
    <t>http://znanium.com/catalog.php?bookinfo=939217</t>
  </si>
  <si>
    <t xml:space="preserve">Сергеева И.И. Информатика : учебник  для сред. проф. образования / И.И. Сергеева, А.А. Музалевская, Н.В. Тарасова. — 2-е изд., перераб. и доп. — М. : ИД «ФОРУМ» : ИНФРА-М, 2018. — 384 с. — (Среднее профессиональное образование). — (ЭБС Znanium.com)  </t>
  </si>
  <si>
    <t>http://znanium.com/catalog.php?bookinfo=958521</t>
  </si>
  <si>
    <t xml:space="preserve">Плотникова Н.Г. Информатика и информационно-коммуникационные технологии (ИКТ) : учеб. пособие  для сред. проф. образования / Н.Г. Плотникова. — М. : РИОР : ИНФРА-М, 2018. — 124 с. — (Среднее профессиональное образование). — (ЭБС Znanium.com)  </t>
  </si>
  <si>
    <t>http://znanium.com/catalog.php?bookinfo=941739</t>
  </si>
  <si>
    <t xml:space="preserve">Океанова З.К. Основы экономики : учеб. пособие  для сред. проф. образования / З.К. Океанова. — 5-е изд., перераб. и доп. — М. : ИД «ФОРУМ» : ИНФРА-М, 2018. — 287 с. — (Профессиональное образование). — (ЭБС Znanium.com)  </t>
  </si>
  <si>
    <t>http://znanium.com/catalog.php?bookinfo=911298</t>
  </si>
  <si>
    <t xml:space="preserve">Русская и зарубежная литература : учебник  для сред. проф. образования / под ред. проф. В.К. Сигова. — М. : ИНФРА-М, 2018. — 512 с. — (Среднее профессиональное образование). — (ЭБС Znanium.com)  </t>
  </si>
  <si>
    <t>http://znanium.com/catalog.php?bookinfo=920749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</si>
  <si>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— (ЭБС Znanium.com)  </t>
  </si>
  <si>
    <t>http://znanium.com/catalog.php?bookinfo=942809</t>
  </si>
  <si>
    <t xml:space="preserve">Хабибулин А.Г. Правовое обеспечение профессиональной деятельности : учебник  для сред. проф. образования / А.Г. Хабибулин, К.Р. Мурсалимов. — М. : ИД «ФОРУМ» : ИНФРА-М, 2018. — 333 с. — (Среднее профессиональное образование). — (ЭБС Znanium.com)  </t>
  </si>
  <si>
    <t>http://znanium.com/catalog.php?bookinfo=931106</t>
  </si>
  <si>
    <t xml:space="preserve">Фишман Л.М. Professional English : учеб. пособие  для сред. проф. образования / Л.М. Фишман. — М. : ИНФРА-М, 2018. — 120 с.  — (Среднее профессиональное образование). — (ЭБС Znanium.com)  </t>
  </si>
  <si>
    <t xml:space="preserve">Маньковская З.В. Английский язык : учеб. пособие  для сред. проф. образования / З.В. Маньковская. — М. : ИНФРА-М, 2018. — 200 с. — (Среднее профессиональное образование). — (ЭБС Znanium.com)  </t>
  </si>
  <si>
    <t>http://znanium.com/catalog.php?bookinfo=942803</t>
  </si>
  <si>
    <t>http://znanium.com/catalog.php?bookinfo=930483</t>
  </si>
  <si>
    <t xml:space="preserve">Меньшов В.Л. Основы права : учеб. пособие  для сред. проф. образования / В.Л. Меньшов. — М. : ИД «ФОРУМ» : ИНФРА-М, 2018. — 158 с. — (Среднее профессиональное образование). — (ЭБС Znanium.com)  </t>
  </si>
  <si>
    <t>http://znanium.com/catalog.php?bookinfo=923343</t>
  </si>
  <si>
    <t xml:space="preserve">Герасимова Е.Б. Метрология, стандартизация и сертификация : учеб. пособие  для сред. проф. образования / Е.Б. Герасимова, Б.И. Герасимов. — 2-е изд. — М. : ФОРУМ : ИНФРА-М, 2018. — 224 с. — (Среднее профессиональное образование). — (ЭБС Znanium.com)  </t>
  </si>
  <si>
    <t xml:space="preserve">Кошевая И.П. Метрология, стандартизация, сертификация : учебник  для сред. проф. образования / И.П. Кошевая, А.А. Канке. — М. : ИД «ФОРУМ» : ИНФРА-М, 2018. — 415 с. — (Среднее профессиональное образование). — (ЭБС Znanium.com)  </t>
  </si>
  <si>
    <t>http://znanium.com/catalog.php?bookinfo=941918</t>
  </si>
  <si>
    <t>http://znanium.com/catalog.php?bookinfo=922730</t>
  </si>
  <si>
    <t xml:space="preserve">Губин В.Д. Основы философии : учеб. пособие  для сред. проф. образования / В.Д. Губин. — 4-е изд. — М. : ФОРУМ : ИНФРА-М, 2018. — 288 с. — (Среднее профессиональное образование). — (ЭБС Znanium.com)  </t>
  </si>
  <si>
    <t xml:space="preserve">Волкогонова О.Д. Основы философии : учебник  для сред. проф. образования / О.Д. Волкогонова, Н.М. Сидорова. — М. : ИД «ФОРУМ» : ИНФРА-М, 2018. — 480 с. — (Среднее профессиональное образование). — (ЭБС Znanium.com)  </t>
  </si>
  <si>
    <t xml:space="preserve">Голубева Т.В. Основы философии : учеб.-методич. пособие  для сред. проф. образования / Т.В. Голубева. — М. : ФОРУМ : ИНФРА-М, 2018. — 266 с.  — (Среднее профессиональное образование). — (ЭБС Znanium.com)  </t>
  </si>
  <si>
    <t>http://znanium.com/catalog.php?bookinfo=945590</t>
  </si>
  <si>
    <t>http://znanium.com/catalog.php?bookinfo=915794</t>
  </si>
  <si>
    <t>http://znanium.com/catalog.php?bookinfo=918074</t>
  </si>
  <si>
    <t xml:space="preserve">Тарасов О.М. Лабораторные работы по физике с вопросами и заданиями : учеб. пособие  для сред. проф. образования / О.М. Тарасов. — 2-е изд., испр. и доп. — М. : ФОРУМ : ИНФРА-М, 2018. — 97 с. — (Среднее профессиональное образование). — (ЭБС Znanium.com)  </t>
  </si>
  <si>
    <t>http://znanium.com/catalog.php?bookinfo=915852</t>
  </si>
  <si>
    <t xml:space="preserve">Гальперин М.В. Экологические основы природопользования : учебник  для сред. проф. образования / М.В. Гальперин. — 2-е изд., испр. — М. : ИД «ФОРУМ» : ИНФРА-М, 2018. — 256 с. — (Среднее профессиональное образование). — (ЭБС Znanium.com)  </t>
  </si>
  <si>
    <t xml:space="preserve">Хандогина Е.К. Экологические основы природопользования : учеб. пособие  для сред. проф. образования  / Е.К. Хандогина, Н.А. Герасимова, А.В. Хандогина ; под общ. ред. Е.К. Хандогиной. — 2-е изд. — М. : ФОРУМ : ИНФРА-М, 2018. — 160 с. — (Среднее профессиональное образование). — (ЭБС Znanium.com)  </t>
  </si>
  <si>
    <t>http://znanium.com/catalog.php?bookinfo=915884</t>
  </si>
  <si>
    <t>http://znanium.com/catalog.php?bookinfo=931109</t>
  </si>
  <si>
    <t xml:space="preserve">Алексеев Л.С. Контроль качества воды : учебник  для сред. проф. образования / Л.С. Алексеев. — 4-е изд., перераб. и доп. — М. : ИНФРА-М, 2018. — 159 с. — (Среднее профессиональное образование). — (ЭБС Znanium.com)  </t>
  </si>
  <si>
    <t>http://znanium.com/catalog.php?bookinfo=953964</t>
  </si>
  <si>
    <t xml:space="preserve">Графкина М.В. Охрана труда : учеб. пособие  для сред. проф. образования / М.В. Графкина. — 2-е изд., перераб. и доп. — М. : ФОРУМ : ИНФРА-М, 2018. — 298 с. — (Среднее профессиональное образование). — (ЭБС Znanium.com)  </t>
  </si>
  <si>
    <t>http://znanium.com/catalog.php?bookinfo=944362</t>
  </si>
  <si>
    <t xml:space="preserve">Ситников А.В. Основы электротехники: учебник  для сред. проф. образования / А.В. Ситников. — М.: КУРС: ИНФРА-М, 2018. — 288 с. — (Среднее профессиональное образование). — (ЭБС Znanium.com)  </t>
  </si>
  <si>
    <t xml:space="preserve">Лоторейчук Е.А. Теоретические основы электротехники : учебник  для сред. проф. образования / Е.А. Лоторейчук. — М. : ИД «ФОРУМ» : ИНФРА-М, 2018. — 317 с. — (Среднее профессиональное образование). — (ЭБС Znanium.com)  </t>
  </si>
  <si>
    <t xml:space="preserve">Славинский А.К. Электротехника с основами электроники : учеб. пособие  для сред. проф. образования / А.К. Славинский, И.С. Туревский. — М. : ИД «ФОРУМ» : ИНФРА-М, 2018. — 448 с. — (Среднее профессиональное образование). — (ЭБС Znanium.com)  </t>
  </si>
  <si>
    <t>http://znanium.com/catalog.php?bookinfo=944352</t>
  </si>
  <si>
    <t>http://znanium.com/catalog.php?bookinfo=941907</t>
  </si>
  <si>
    <t>http://znanium.com/catalog.php?bookinfo=929965</t>
  </si>
  <si>
    <t>Перельман, Я. И. Занимательная астрономия / Я. И. Перельман. — М. : Издательство Юрайт, 2018. — 182 с. — (Серия : Открытая наука). — ISBN 978-5-534-07253-2.- (ЭБС Юрайт)</t>
  </si>
  <si>
    <t>Кессельман В.С. Вся астрономия в одной книге (книга для чтения по астрономии) [Электронный ресурс] / В.С. Кессельман. — Электрон. текстовые данные. — Ижевск: Регулярная и хаотическая динамика, Институт компьютерных исследований, 2017. — 452 c. — 978-5-4344-0435-8. - (ЭБС IPRbooks) </t>
  </si>
  <si>
    <t>http://www.iprbookshop.ru/69345.html</t>
  </si>
  <si>
    <t>https://biblio-online.ru/book/50DB2F5C-DD7C-4FF7-A70F-B3D0A7B136D6/zanimatelnaya-astronomiya</t>
  </si>
  <si>
    <t>Русский язык и культура речи</t>
  </si>
  <si>
    <t>Руднев В.Н. Русский язык и культура речи : учебное пособие для сред. проф. образования / В.Н. Руднев. — Москва : КноРус, 2016. — 253 с. – (ЭБС BOOK.ru)</t>
  </si>
  <si>
    <t>Русский язык и культура речи : учебник для сред. проф. образования /Под ред. Е.В. Сергеева, В.Д. Черняк. — Москва : КноРус, 2017. — 343 с. – (ЭБС BOOK.ru)</t>
  </si>
  <si>
    <t>Самойлова Е.А. Русский язык и культура речи: Учебное пособие для сред. проф. образования / Е.А. Самойлова. - М.: ИД ФОРУМ: НИЦ ИНФРА-М, 2014. - 144 с. - (Профессиональное образование).- (ЭБС ZNANIUM.COM)</t>
  </si>
  <si>
    <t>Антонова Е.С., Воителева Т.М. Русский язык и культура речи : учебник для студ. учреждений сред. проф. образования / Е.С. Антонова, Т.М. Воителева. – 17-е изд., стер. – М. : Академия, 2017. – 320 с.</t>
  </si>
  <si>
    <r>
      <t>Голубева, А. В. </t>
    </r>
    <r>
      <rPr>
        <sz val="12"/>
        <color indexed="63"/>
        <rFont val="Times New Roman"/>
        <family val="1"/>
        <charset val="204"/>
      </rPr>
      <t>Русский язык и культура речи : учебник и практикум для СПО / А. В. Голубева ; под ред. А. В. Голубевой. — М. : Издательство Юрайт, 2016. — 386 с. — (Профессиональное образование).  - (ЭБС Юрайт)</t>
    </r>
  </si>
  <si>
    <r>
      <t>Голубева, А. В. </t>
    </r>
    <r>
      <rPr>
        <sz val="12"/>
        <color indexed="63"/>
        <rFont val="Times New Roman"/>
        <family val="1"/>
        <charset val="204"/>
      </rPr>
      <t>Русский язык и культура речи. Практикум : учебное пособие для СПО / А. В. Голубева, З. Н. Пономарева, Л. П. Стычишина ; под ред. А. В. Голубевой. — М. : Издательство Юрайт, 2017. — 256 с. — (Профессиональное образование). - (ЭБС Юрайт)</t>
    </r>
  </si>
  <si>
    <t>Русский язык и культура речи : учебник для СПО / Г. Я. Солганик, Т. И. Сурикова, Н. И. Клушина, И. В. Анненкова ; под ред. Г. Я. Солганика. — М. : Издательство Юрайт, 2017. — 239 с. — (Профессиональное образование). - (ЭБС Юрайт)</t>
  </si>
  <si>
    <t>Русский язык и культура речи : учебник и практикум для СПО / В. Д. Черняк, А. И. Дунев, В. А. Ефремов, Е. В. Сергеева ; под общ. ред. В. Д. Черняк. — 4-е изд., перераб. и доп. — М. : Издательство Юрайт, 2017. — 389 с. — (Профессиональное образование). - (ЭБС Юрайт)</t>
  </si>
  <si>
    <t>Русский язык и культура речи. Практикум. Словарь : учеб.-практ. пособие для СПО / В. Д. Черняк [и др.] ; под общ. ред. В. Д. Черняк. — 2-е изд., перераб. и доп. — М. : Издательство Юрайт, 2016. — 525 с. — (Профессиональное образование). - (ЭБС Юрайт)</t>
  </si>
  <si>
    <r>
      <t>Самсонов, Н. Б. </t>
    </r>
    <r>
      <rPr>
        <sz val="12"/>
        <color indexed="63"/>
        <rFont val="Times New Roman"/>
        <family val="1"/>
        <charset val="204"/>
      </rPr>
      <t>Русский язык и культура речи : учебник и практикум для СПО / Н. Б. Самсонов. — 2-е изд., испр. и доп. — М. : Издательство Юрайт, 2017. — 383 с. — (Профессиональное образование). - (ЭБС Юрайт)</t>
    </r>
  </si>
  <si>
    <r>
      <t>Титов, О. А. </t>
    </r>
    <r>
      <rPr>
        <sz val="12"/>
        <color indexed="63"/>
        <rFont val="Times New Roman"/>
        <family val="1"/>
        <charset val="204"/>
      </rPr>
      <t>Русский язык и культура речи. Практикум по орфографии : учебное пособие для СПО / О. А. Титов. — 2-е изд., испр. и доп. — М. : Издательство Юрайт, 2017. — 166 с. — (Профессиональное образование).  - (ЭБС Юрайт)</t>
    </r>
  </si>
  <si>
    <t>https://biblio-online.ru/book/AEC9F59D-B4DB-43CB-966A-BA3B4B4C54DB/russkiy-yazyk-i-kultura-rechi-praktikum-po-orfografii</t>
  </si>
  <si>
    <t>https://biblio-online.ru/book/AFD0F749-6864-421F-A418-372CA5945F5B/russkiy-yazyk-i-kultura-rechi</t>
  </si>
  <si>
    <t>https://biblio-online.ru/book/B6B65CFD-8816-47F6-AF8F-9EDB4C53F8C8/russkiy-yazyk-i-kultura-rechi-praktikum-slovar</t>
  </si>
  <si>
    <t>https://biblio-online.ru/book/C842573D-F228-4FA8-8DE9-97D4EE07E52F/russkiy-yazyk-i-kultura-rechi</t>
  </si>
  <si>
    <t>https://biblio-online.ru/book/E4D3D290-182C-4BE8-9CC3-30F12D7ED9AA/russkiy-yazyk-i-kultura-rechi</t>
  </si>
  <si>
    <t>https://biblio-online.ru/book/C5944EAD-CE28-4AEA-B384-D7D5625DD1D4/russkiy-yazyk-i-kultura-rechi-praktikum</t>
  </si>
  <si>
    <t>https://biblio-online.ru/book/FCF791E6-1549-49A5-B679-2B70BA1D5464/russkiy-yazyk-i-kultura-rechi</t>
  </si>
  <si>
    <t>http://znanium.com/catalog.php?bookinfo=448841</t>
  </si>
  <si>
    <t>https://www.book.ru/book/920224</t>
  </si>
  <si>
    <t>https://www.book.ru/book/919524</t>
  </si>
  <si>
    <t xml:space="preserve">  Голов, Р.С. Системы управления инновационно-инвестиционной деятельностью промышленных организаций и подготовкой машиностроительного производства [Электронный ресурс] : Монография / Р. С. Голов, А. В. Рождественский, А. П. Агарков и др.; под ред. д.э.н., проф. Р. С. Голова, д.э.н., проф. А. В. Рождественского. — М.: Издательско-торговая корпорация «Дашков и Ко», 2014. — 448 с. </t>
  </si>
  <si>
    <t xml:space="preserve"> Гридэл Т.Е. Промышленная экология / Гридэл Т.Е., Алленби Б.Р. - М.:ЮНИТИ-ДАНА, 2015. - 527 с.</t>
  </si>
  <si>
    <t xml:space="preserve"> Афонин А.М. Энергосберегающие технологии в промышленности: Учебное пособие / Афонин А.М., Царегородцев Ю.Н., Петрова А.М., - 2-е изд. - М.:Форум, НИЦ ИНФРА-М, 2016. - 272 с.: 60x90 1/16. - (Профессиональное образование) </t>
  </si>
  <si>
    <t xml:space="preserve"> Переверзев М.П. Организация производства на промышленных предприятиях: Учебное пособие/Переверзев М. П., Логвинов С. И., Логвинов С. С. - М.: НИЦ ИНФРА-М, 2016. - 331 с.: 60x90 1/16. - (Высшее образование: Бакалавриат) </t>
  </si>
  <si>
    <t xml:space="preserve">  Кокорин О.Я. Системы и оборудование для создания микроклимата помещений: Учебник/Кокорин О.Я., 2-е изд., испр. - М.: НИЦ ИНФРА-М, 2016. - 218 с.: 60x90 1/16. - (Среднее профессиональное образование) </t>
  </si>
  <si>
    <t>  Соколов Л.И. Сбор и переработка твердых коммунальных отходов: Монография / Соколов Л.И., Кибардина С.М., Фламме С. - Вологда:Инфра-Инженерия, 2017. - 174 с.</t>
  </si>
  <si>
    <t>   Косенкова С.В. Управление природоохранной деятельностью: учебное пособие / Косенкова С.В., Ефимова Н.Б. - Волгоград:Волгоградский ГАУ, 2016. - 180 с.</t>
  </si>
  <si>
    <t xml:space="preserve">  Ясовеев М.Г. Экология урбанизированных территорий: Уч. пос. / М.Г. Ясовеев, Н.Л. Стреха, Д.А. Пацыкайлик; Под ред. М.Г. Ясовеева. - М.: НИЦ ИНФРА-М; Мн.: Нов. знание, 2015. - 293 с.: ил.; 60x90 1/16. - (ВО: Бакалавриат). </t>
  </si>
  <si>
    <t>http://znanium.com/catalog/product/394746</t>
  </si>
  <si>
    <t>http://znanium.com/catalog/product/516278</t>
  </si>
  <si>
    <t>http://znanium.com/catalog/product/558007</t>
  </si>
  <si>
    <t>http://znanium.com/catalog/product/945359</t>
  </si>
  <si>
    <t xml:space="preserve">  Комков В.А. Энергосбережение в жилищно-коммунальном хозяйстве: Учебное пособие / В.А. Комков, Н.С. Тимахова. - 2-e изд. - М.: НИЦ ИНФРА-М, 2018. - 204 с.: 60x90 1/16 + ( Доп. мат. znanium.com). - (СПО). </t>
  </si>
  <si>
    <t>http://znanium.com/catalog/product/947768</t>
  </si>
  <si>
    <t xml:space="preserve">  Беленков А.И. Защита почв от эрозии и дефляции, воспроизводство их плодородия/Беленков А.И., Плескачев Ю.Н., Николаев В. А., Кривцов И.В. - М.: НИЦ ИНФРА-М, 2018. - 224 с.: 60x90 1/16. - (Среднее профессиональное образование) </t>
  </si>
  <si>
    <t>http://znanium.com/catalog/product/483202</t>
  </si>
  <si>
    <t>http://znanium.com/catalog/product/512676</t>
  </si>
  <si>
    <t>http://www.iprbookshop.ru/52062.html</t>
  </si>
  <si>
    <t>http://znanium.com/catalog/product/624276</t>
  </si>
  <si>
    <t>http://znanium.com/catalog/product/944291</t>
  </si>
  <si>
    <t xml:space="preserve">Planet of English: Учебник для СПО / [Т.Т. Безкоровайная Н.И. Соколова Е.А. Койранская Г.В. Лаврик]. — М.: Академия, 2018.—256с.  - + CD-диск. </t>
  </si>
  <si>
    <t xml:space="preserve">Богомолов, Н. В. Алгебра и начала анализа : учебное пособие для СПО / Н. В. Богомолов. — М. : Издательство Юрайт, 2018. — 200 с. — (Серия : Профессиональное образование). </t>
  </si>
  <si>
    <t xml:space="preserve">Богомолов, Н. В. Геометрия: учебное пособие для СПО / Н. В. Богомолов. — М. : Издательство Юрайт, 2018. — 92 с. — (Серия : Профессиональное образование). </t>
  </si>
  <si>
    <t xml:space="preserve">Богомолов, Н. В. Математика. Задачи с решениями в 2 ч. Часть 1 : учебное пособие для СПО / Н. В. Богомолов. — 2-е изд., испр. и доп. — М. : Издательство Юрайт, 2018. — 364 с. — (Серия : Профессиональное образование). </t>
  </si>
  <si>
    <t xml:space="preserve">Богомолов, Н. В. Математика. Задачи с решениями в 2 ч. Часть 2 : учебное пособие для СПО / Н. В. Богомолов. — 2-е изд., испр. и доп. — М. : Издательство Юрайт, 2018. — 285 с. — (Серия : Профессиональное образование). </t>
  </si>
  <si>
    <t xml:space="preserve">Богомолов, Н. В. Математика: учебник для СПО / Н. В. Богомолов, П. И. Самойленко. — 5-е изд., перераб. и доп. — М. : Издательство Юрайт, 2018. — 401с. — (Серия : Профессиональное образование). </t>
  </si>
  <si>
    <t xml:space="preserve">Богомолов, Н. В. Практические занятия по математике в 2 ч. Часть 1 : учебное пособие для СПО / Н. В. Богомолов. — 11-е изд., перераб. и доп. — М. : Издательство Юрайт, 2018. — 285 с. — (Серия : Профессиональное образование). </t>
  </si>
  <si>
    <t xml:space="preserve">Богомолов, Н. В. Практические занятия по математике в 2 ч. Часть 2 : учебное пособие для СПО / Н. В. Богомолов. — 11-е изд., перераб. и доп. — М. : Издательство Юрайт, 2018. — 217 с. — (Серия : Профессиональное образование). </t>
  </si>
  <si>
    <t xml:space="preserve">Вальков В.Ф. Почвоведение : учебник для СПО / В.Ф. Вальков, К. Ш. Казеев, С. И. Колесников. — 4-е изд., перераб. и доп. — М. : Издательство Юрайт, 2018. — 527 с. — (Серия : Профессиональное образование). </t>
  </si>
  <si>
    <t xml:space="preserve">Гальперин М.В. Электротехника и электроника: учебник для сред. проф. образования / М.В. Гальперин. — 2-е изд. — М. : ФОРУМ : ИНФРА-М, 2017. — 480 с. — (Среднее профессиональное образование). </t>
  </si>
  <si>
    <t xml:space="preserve">Голубев А.П. Английский язык для технических специальностей = English for Technical Colleges: Учебник для сред. проф. образования/ А.П. Голубев, А.П. Коржавый, И.Б. Смирнова. – 9-е изд., стер. -  М. Академия, 2018. - 208с. – (Проф. образование). </t>
  </si>
  <si>
    <t xml:space="preserve">Григорьев В.П. Сборник задач по высшей математике: Учеб. пособие для сред. проф. образования / В.П. Григорьев, Т.Н. Сабурова. - 7-е изд., стер.- М. ИЦ Академия,2017.-160 с. </t>
  </si>
  <si>
    <t xml:space="preserve">Гуреева М.А. Правовое обеспечение профессиональной деятельности : учебник  для сред. проф. образования / М.А. Гуреева. — М. : ИД «ФОРУМ» : ИНФРА-М, 2018. — 239 с. — (Среднее профессиональное образование). </t>
  </si>
  <si>
    <t xml:space="preserve">Егорова О.А. Английский язык. Экология, почвоведение и природопользование : учебное пособие для СПО / О. А. Егорова, О. Н. Козлова, Е. Э. Кожарская ; отв. ред. Л. В. Полубиченко. — М. : Издательство Юрайт, 2018. — 112 с. — (Серия : Профессиональное образование). </t>
  </si>
  <si>
    <t xml:space="preserve">Казеев, К. Ш. Почвоведение. Практикум : учебное пособие для сред. проф. образования / К. Ш. Казеев, С. А. Тищенко, С. И. Колесников. — М. : Издательство Юрайт, 2018. — 257 с. — (Серия : Профессиональное образование). </t>
  </si>
  <si>
    <t>Каракеян, В. И. Мониторинг загрязнения окружающей среды : учебник для сред. проф. образования / В. И. Каракеян, Е. А. Севрюкова ; под общ. ред. В. И. Каракеяна. — М. : Издательство Юрайт, 2018. — 397 с. — (Серия : Профессиональное образование).</t>
  </si>
  <si>
    <t xml:space="preserve">Корытный, Л. М. Основы природопользования : учебное пособие для вузов / Л. М. Корытный, Е. В. Потапова. — 2-е изд., испр. и доп. — М. : Издательство Юрайт, 2018. — 374 с. — (Серия : Университеты России). </t>
  </si>
  <si>
    <t xml:space="preserve">Кохан, О. В. Английский язык для технических специальностей : учебное пособие для сред. проф. образования / О. В. Кохан. — 2-е изд., испр. и доп. — М. : Издательство Юрайт, 2018. — 185 с. — (Серия : Профессиональное образование). </t>
  </si>
  <si>
    <t xml:space="preserve">Кузьменкова, Ю. Б. Английский язык + аудиозаписи в эбс : учебник и практикум для сред. проф. образования / Ю. Б. Кузьменкова. — М. : Издательство Юрайт, 2018. — 441 с. — (Серия : Профессиональное образование). </t>
  </si>
  <si>
    <t xml:space="preserve">Куликов Л.М. Основы экономической теории : учебное пособие для сред. проф. образования/ Л.М. Куликов. – 3-е изд., стер. — Москва : КНОРУС, 2018. — 248 с. — (СПО). </t>
  </si>
  <si>
    <t xml:space="preserve">Некрасов С.И. Основы права : учебник для сред. проф. образования/ С.И. Некрасов, Е.В. Зайцева- Савкович, А.В. Питрюк. — Москва : Юстиция, 2019. — 180 с. </t>
  </si>
  <si>
    <t xml:space="preserve">Обществознание : учебник для сред. проф. образования / Под ред. В. И. Купцова. — М. : Издательство Юрайт, 2018. — 242 с. — (Серия : Профессиональное образование). </t>
  </si>
  <si>
    <t xml:space="preserve">Сычев А.А. Обществознание: учебное пособие для сред. проф. образования / А.А. Сычев. — Москва :КНОРУС, 2018. — 382 с. — Для СПО. </t>
  </si>
  <si>
    <t xml:space="preserve">Лавриненко, В. Н. Основы философии : учебник и практикум для сред. проф. образования / В. Н. Лавриненко, В. В. Кафтан, Л. И. Чернышова. — 8-е изд., перераб. и доп. — М. : Издательство Юрайт, 2018. — 377 с. — (Серия : Профессиональное образование). </t>
  </si>
  <si>
    <t xml:space="preserve">Лычев В.Г.  Первичная доврачебная мед. помощь: учебное пособие для сред. проф. образования  / В.Г. Лычев, В.К. Карманов.  - М.: Форум, НИЦ ИНФРА-М, 2018. -288с. </t>
  </si>
  <si>
    <t xml:space="preserve">Матвеев Р. Ф. Правовое обеспечение профессиональной деятельности: учебник  для сред. проф. образования /Матвеев Р. Ф. – 3-е изд., испр. и доп. - М.: Форум, НИЦ ИНФРА-М, 2018. - 160 с. </t>
  </si>
  <si>
    <t xml:space="preserve">Математика: алгебра и начала математического анализа, геометрия. Алгебра и начала математического анализа. 10-11 классы. Базовый и углубленный уровень/ Алимов Ш. А., Колягин Ю. М., Ткачева М. В. и др. – 5-е изд. – М.: Просвещение, 2018. – 464с. </t>
  </si>
  <si>
    <t xml:space="preserve">Радовель В.А. Английский язык для технических вузов.: Учебное пособие / В.А.Радовель - 2 изд.-М.:ИЦ РИОР, НИЦ ИНФРА-М,2018-284 с.-(Высш. образование). </t>
  </si>
  <si>
    <t xml:space="preserve">Фишман Л.М. Professional English : учеб. пособие для сред. проф. образования / Л.М. Фишман. — М. : ИНФРА-М, 2018. — 120 с.  — (Среднее профессиональное образование). </t>
  </si>
  <si>
    <t xml:space="preserve">Сергеев, А. Г. Метрология : учебник и практикум для сред. проф. образования / А. Г. Сергеев. — 3-е изд., перераб. и доп. — М. : Издательство Юрайт, 2018. — 322 с. — (Серия : Профессиональное образование). </t>
  </si>
  <si>
    <t xml:space="preserve">Славинский А.К. Электротехника с основами электроники : учеб. пособие для сред. проф. образования / А.К. Славинский, И.С. Туревский. — М. : ИД «ФОРУМ» : ИНФРА-М, 2018. — 448 с. — (Среднее профессиональное образование). </t>
  </si>
  <si>
    <t xml:space="preserve">Титов, О. А. Русский язык и культура речи. Практикум по орфографии : учебное пособие для сред. проф. образования / О. А. Титов. — 2-е изд., испр. и доп. — М. : Издательство Юрайт, 2018. — 166 с. — (Серия : Профессиональное образование). </t>
  </si>
  <si>
    <t xml:space="preserve">Хромоин П.К. Электротехнические измерения : учеб. пособие для сред. проф. образования/ П.К. Хромоин. — 3-е изд., испр. и доп. — М. : ФОРУМ : ИНФРА-М, 2018. — 288 с. — (Среднее профессиональное образование).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</si>
</sst>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u/>
      <sz val="11"/>
      <color rgb="FF7030A0"/>
      <name val="Calibri"/>
      <family val="2"/>
      <scheme val="minor"/>
    </font>
    <font>
      <u/>
      <sz val="10"/>
      <color indexed="12"/>
      <name val="MS Sans Serif"/>
      <family val="2"/>
      <charset val="204"/>
    </font>
    <font>
      <sz val="12"/>
      <color rgb="FF333333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4" fillId="2" borderId="1" xfId="2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4" fillId="0" borderId="1" xfId="2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6" fillId="2" borderId="1" xfId="2" applyFont="1" applyFill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9" fillId="0" borderId="1" xfId="2" applyFont="1" applyBorder="1" applyAlignment="1">
      <alignment wrapText="1"/>
    </xf>
    <xf numFmtId="0" fontId="12" fillId="0" borderId="1" xfId="2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1" xfId="2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vertical="top" wrapText="1"/>
    </xf>
    <xf numFmtId="0" fontId="0" fillId="0" borderId="0" xfId="0" applyBorder="1"/>
    <xf numFmtId="0" fontId="4" fillId="0" borderId="2" xfId="2" applyBorder="1" applyAlignment="1">
      <alignment horizontal="center" vertical="center" wrapText="1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left" vertical="center" wrapText="1"/>
    </xf>
    <xf numFmtId="0" fontId="4" fillId="0" borderId="4" xfId="2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4" xfId="1"/>
  </cellStyles>
  <dxfs count="98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biblio-online.ru/book/60F6C4C4-32B6-47C9-8C84-0402F33E7EE6?utm_source=from_prices" TargetMode="External"/><Relationship Id="rId299" Type="http://schemas.openxmlformats.org/officeDocument/2006/relationships/hyperlink" Target="https://www.biblio-online.ru/book/281E14E9-14A1-4C33-B9B0-88039C7CE2F6?utm_source=from_prices" TargetMode="External"/><Relationship Id="rId21" Type="http://schemas.openxmlformats.org/officeDocument/2006/relationships/hyperlink" Target="https://www.book.ru/book/919181" TargetMode="External"/><Relationship Id="rId63" Type="http://schemas.openxmlformats.org/officeDocument/2006/relationships/hyperlink" Target="https://www.book.ru/book/920119" TargetMode="External"/><Relationship Id="rId159" Type="http://schemas.openxmlformats.org/officeDocument/2006/relationships/hyperlink" Target="https://www.biblio-online.ru/book/FE23E60B-1ADB-4D31-B9CA-C4C27972A758?utm_source=from_prices" TargetMode="External"/><Relationship Id="rId324" Type="http://schemas.openxmlformats.org/officeDocument/2006/relationships/hyperlink" Target="http://znanium.com/catalog.php?bookinfo=451502" TargetMode="External"/><Relationship Id="rId366" Type="http://schemas.openxmlformats.org/officeDocument/2006/relationships/hyperlink" Target="https://www.biblio-online.ru/book/463A718E-0643-410F-B80A-3B13F454D71A" TargetMode="External"/><Relationship Id="rId170" Type="http://schemas.openxmlformats.org/officeDocument/2006/relationships/hyperlink" Target="https://www.biblio-online.ru/book/32560646-179C-4EC0-9AFA-5CF57BE69810?utm_source=from_prices" TargetMode="External"/><Relationship Id="rId226" Type="http://schemas.openxmlformats.org/officeDocument/2006/relationships/hyperlink" Target="https://www.biblio-online.ru/book/0523A6DF-2657-4F49-8ACE-1B790E30D8C8?utm_source=from_prices" TargetMode="External"/><Relationship Id="rId268" Type="http://schemas.openxmlformats.org/officeDocument/2006/relationships/hyperlink" Target="https://www.biblio-online.ru/book/64C73E34-34A9-4F11-A707-2966E65C7D62?utm_source=from_prices" TargetMode="External"/><Relationship Id="rId32" Type="http://schemas.openxmlformats.org/officeDocument/2006/relationships/hyperlink" Target="http://znanium.com/catalog.php?bookinfo=652435" TargetMode="External"/><Relationship Id="rId74" Type="http://schemas.openxmlformats.org/officeDocument/2006/relationships/hyperlink" Target="https://www.biblio-online.ru/book/0D64FBC0-BE48-49E4-8B54-BC9E0F848D89?utm_source=from_prices" TargetMode="External"/><Relationship Id="rId128" Type="http://schemas.openxmlformats.org/officeDocument/2006/relationships/hyperlink" Target="https://www.biblio-online.ru/book/FBBCDC96-06E7-4D4A-A1FA-1B2075F7CFFE?utm_source=from_prices" TargetMode="External"/><Relationship Id="rId335" Type="http://schemas.openxmlformats.org/officeDocument/2006/relationships/hyperlink" Target="https://www.book.ru/book/919219" TargetMode="External"/><Relationship Id="rId377" Type="http://schemas.openxmlformats.org/officeDocument/2006/relationships/hyperlink" Target="https://www.book.ru/book/921507?utm_source=eSputnik-promo&amp;utm_medium=email&amp;utm_campaign=11-16_Obzor_novinok_dlja_SPO&amp;utm_content=163910614" TargetMode="External"/><Relationship Id="rId5" Type="http://schemas.openxmlformats.org/officeDocument/2006/relationships/hyperlink" Target="https://www.book.ru/book/915626" TargetMode="External"/><Relationship Id="rId181" Type="http://schemas.openxmlformats.org/officeDocument/2006/relationships/hyperlink" Target="https://www.biblio-online.ru/book/03696AA1-6944-4C84-BBCB-D9D9FA0210CE?utm_source=from_prices" TargetMode="External"/><Relationship Id="rId237" Type="http://schemas.openxmlformats.org/officeDocument/2006/relationships/hyperlink" Target="https://www.biblio-online.ru/book/A1014B90-D097-4FDA-8008-83868D0B7500?utm_source=from_prices" TargetMode="External"/><Relationship Id="rId402" Type="http://schemas.openxmlformats.org/officeDocument/2006/relationships/hyperlink" Target="http://znanium.com/catalog.php?bookinfo=941907" TargetMode="External"/><Relationship Id="rId279" Type="http://schemas.openxmlformats.org/officeDocument/2006/relationships/hyperlink" Target="https://www.biblio-online.ru/book/89C1BEEE-531D-4960-BC98-9E4FB232572B?utm_source=from_prices" TargetMode="External"/><Relationship Id="rId43" Type="http://schemas.openxmlformats.org/officeDocument/2006/relationships/hyperlink" Target="http://znanium.com/catalog.php?bookinfo=538671" TargetMode="External"/><Relationship Id="rId139" Type="http://schemas.openxmlformats.org/officeDocument/2006/relationships/hyperlink" Target="https://www.biblio-online.ru/book/A6DD4382-EC2B-4E21-A5C1-268488B46F75?utm_source=from_prices" TargetMode="External"/><Relationship Id="rId290" Type="http://schemas.openxmlformats.org/officeDocument/2006/relationships/hyperlink" Target="https://www.book.ru/book/919275" TargetMode="External"/><Relationship Id="rId304" Type="http://schemas.openxmlformats.org/officeDocument/2006/relationships/hyperlink" Target="http://znanium.com/catalog.php?bookinfo=757119" TargetMode="External"/><Relationship Id="rId346" Type="http://schemas.openxmlformats.org/officeDocument/2006/relationships/hyperlink" Target="https://www.biblio-online.ru/book/048BD976-1BAD-428B-9CE1-C8F8CC142970" TargetMode="External"/><Relationship Id="rId388" Type="http://schemas.openxmlformats.org/officeDocument/2006/relationships/hyperlink" Target="https://www.book.ru/book/919382?utm_source=eSputnik-promo&amp;utm_medium=email&amp;utm_campaign=26.07.17._Podborka_knig_dlja_SPO&amp;utm_content=163910614" TargetMode="External"/><Relationship Id="rId85" Type="http://schemas.openxmlformats.org/officeDocument/2006/relationships/hyperlink" Target="https://www.biblio-online.ru/book/29CF5618-AF06-4180-AE1E-E07CFE7CE80F?utm_source=from_prices" TargetMode="External"/><Relationship Id="rId150" Type="http://schemas.openxmlformats.org/officeDocument/2006/relationships/hyperlink" Target="https://www.biblio-online.ru/book/8B26A440-1EB8-464A-9260-074FF4C1E7E9" TargetMode="External"/><Relationship Id="rId192" Type="http://schemas.openxmlformats.org/officeDocument/2006/relationships/hyperlink" Target="https://www.biblio-online.ru/book/AC648233-762B-4860-88AE-AED256523957?utm_source=from_prices" TargetMode="External"/><Relationship Id="rId206" Type="http://schemas.openxmlformats.org/officeDocument/2006/relationships/hyperlink" Target="https://www.biblio-online.ru/book/8DB36AFB-82A1-4D36-B49C-27FF831A49D1?utm_source=from_prices" TargetMode="External"/><Relationship Id="rId248" Type="http://schemas.openxmlformats.org/officeDocument/2006/relationships/hyperlink" Target="https://www.biblio-online.ru/book/00BAFBDB-4248-4BE1-9DF6-FD7F77483015?utm_source=from_prices" TargetMode="External"/><Relationship Id="rId12" Type="http://schemas.openxmlformats.org/officeDocument/2006/relationships/hyperlink" Target="https://www.book.ru/book/919837" TargetMode="External"/><Relationship Id="rId108" Type="http://schemas.openxmlformats.org/officeDocument/2006/relationships/hyperlink" Target="https://www.biblio-online.ru/book/6B29DD6B-0F57-4F90-9E72-7B28486E6E7F?utm_source=from_prices" TargetMode="External"/><Relationship Id="rId315" Type="http://schemas.openxmlformats.org/officeDocument/2006/relationships/hyperlink" Target="https://www.biblio-online.ru/book/E1EFA471-92CB-4EA9-8E33-65D88AA2869D?utm_source=from_prices" TargetMode="External"/><Relationship Id="rId357" Type="http://schemas.openxmlformats.org/officeDocument/2006/relationships/hyperlink" Target="https://www.biblio-online.ru/book/9B388E83-D878-4FA5-A619-27900A5AA05E" TargetMode="External"/><Relationship Id="rId54" Type="http://schemas.openxmlformats.org/officeDocument/2006/relationships/hyperlink" Target="http://znanium.com/catalog.php?bookinfo=519652" TargetMode="External"/><Relationship Id="rId96" Type="http://schemas.openxmlformats.org/officeDocument/2006/relationships/hyperlink" Target="https://www.biblio-online.ru/book/6E085002-7AA9-4F69-9A5E-E9C68D4CC6C9?utm_source=from_prices" TargetMode="External"/><Relationship Id="rId161" Type="http://schemas.openxmlformats.org/officeDocument/2006/relationships/hyperlink" Target="https://www.biblio-online.ru/book/501EA7EA-5CF7-473D-9ABD-25C07AB0C11D?utm_source=from_prices" TargetMode="External"/><Relationship Id="rId217" Type="http://schemas.openxmlformats.org/officeDocument/2006/relationships/hyperlink" Target="https://www.biblio-online.ru/book/9F7E3B75-205B-4A07-BC42-5435FB5726E8?utm_source=from_prices" TargetMode="External"/><Relationship Id="rId399" Type="http://schemas.openxmlformats.org/officeDocument/2006/relationships/hyperlink" Target="http://znanium.com/catalog.php?bookinfo=953964" TargetMode="External"/><Relationship Id="rId259" Type="http://schemas.openxmlformats.org/officeDocument/2006/relationships/hyperlink" Target="https://www.biblio-online.ru/book/BED898B7-5325-41D0-9524-D40F090B07CD?utm_source=from_prices" TargetMode="External"/><Relationship Id="rId23" Type="http://schemas.openxmlformats.org/officeDocument/2006/relationships/hyperlink" Target="http://znanium.com/catalog.php?bookinfo=502370" TargetMode="External"/><Relationship Id="rId119" Type="http://schemas.openxmlformats.org/officeDocument/2006/relationships/hyperlink" Target="https://www.biblio-online.ru/book/39DFBF3B-451E-4A5C-BCC5-0BA164F4F9E3?utm_source=from_prices" TargetMode="External"/><Relationship Id="rId270" Type="http://schemas.openxmlformats.org/officeDocument/2006/relationships/hyperlink" Target="https://www.biblio-online.ru/book/4AAA4EF6-39B5-4C3C-B770-9CCA1FDE1A95?utm_source=from_prices" TargetMode="External"/><Relationship Id="rId326" Type="http://schemas.openxmlformats.org/officeDocument/2006/relationships/hyperlink" Target="http://znanium.com/catalog.php?bookinfo=484753" TargetMode="External"/><Relationship Id="rId65" Type="http://schemas.openxmlformats.org/officeDocument/2006/relationships/hyperlink" Target="http://znanium.com/catalog.php?bookinfo=534685" TargetMode="External"/><Relationship Id="rId130" Type="http://schemas.openxmlformats.org/officeDocument/2006/relationships/hyperlink" Target="https://www.biblio-online.ru/book/973825A5-00CB-4B77-8328-B9072D921312?utm_source=from_prices" TargetMode="External"/><Relationship Id="rId368" Type="http://schemas.openxmlformats.org/officeDocument/2006/relationships/hyperlink" Target="https://www.biblio-online.ru/book/D5924634-2C23-4CFE-A270-FFD26CF62230" TargetMode="External"/><Relationship Id="rId172" Type="http://schemas.openxmlformats.org/officeDocument/2006/relationships/hyperlink" Target="https://www.biblio-online.ru/book/DA158284-5FE7-4917-941A-208F04251BDE?utm_source=from_prices" TargetMode="External"/><Relationship Id="rId228" Type="http://schemas.openxmlformats.org/officeDocument/2006/relationships/hyperlink" Target="https://www.biblio-online.ru/book/F0561609-26AD-401A-A2FA-7222FCECB71C?utm_source=from_prices" TargetMode="External"/><Relationship Id="rId281" Type="http://schemas.openxmlformats.org/officeDocument/2006/relationships/hyperlink" Target="http://znanium.com/catalog.php?bookinfo=502370" TargetMode="External"/><Relationship Id="rId337" Type="http://schemas.openxmlformats.org/officeDocument/2006/relationships/hyperlink" Target="http://www.iprbookshop.ru/52659.html" TargetMode="External"/><Relationship Id="rId34" Type="http://schemas.openxmlformats.org/officeDocument/2006/relationships/hyperlink" Target="http://znanium.com/catalog.php?bookinfo=444811" TargetMode="External"/><Relationship Id="rId76" Type="http://schemas.openxmlformats.org/officeDocument/2006/relationships/hyperlink" Target="https://www.biblio-online.ru/book/9A7ABDDD-609C-4900-ADEE-494854CF098F?utm_source=from_prices" TargetMode="External"/><Relationship Id="rId141" Type="http://schemas.openxmlformats.org/officeDocument/2006/relationships/hyperlink" Target="https://www.biblio-online.ru/book/7B75D8CA-3C7A-4FAD-BAC6-BBF4BC8728B8?utm_source=from_prices" TargetMode="External"/><Relationship Id="rId379" Type="http://schemas.openxmlformats.org/officeDocument/2006/relationships/hyperlink" Target="https://www.book.ru/book/922585?utm_source=eSputnik&amp;utm_medium=email&amp;utm_campaign=Book_novelties" TargetMode="External"/><Relationship Id="rId7" Type="http://schemas.openxmlformats.org/officeDocument/2006/relationships/hyperlink" Target="https://www.book.ru/book/919257" TargetMode="External"/><Relationship Id="rId183" Type="http://schemas.openxmlformats.org/officeDocument/2006/relationships/hyperlink" Target="https://www.biblio-online.ru/book/3A571317-193A-451D-8F95-D5C1E6B9C98F?utm_source=from_prices" TargetMode="External"/><Relationship Id="rId239" Type="http://schemas.openxmlformats.org/officeDocument/2006/relationships/hyperlink" Target="https://www.biblio-online.ru/book/2A6FBA28-40A5-43F7-8CC9-833A9360E35B?utm_source=from_prices" TargetMode="External"/><Relationship Id="rId390" Type="http://schemas.openxmlformats.org/officeDocument/2006/relationships/hyperlink" Target="http://znanium.com/catalog.php?bookinfo=922647" TargetMode="External"/><Relationship Id="rId404" Type="http://schemas.openxmlformats.org/officeDocument/2006/relationships/hyperlink" Target="http://www.iprbookshop.ru/52062.html" TargetMode="External"/><Relationship Id="rId250" Type="http://schemas.openxmlformats.org/officeDocument/2006/relationships/hyperlink" Target="https://www.biblio-online.ru/book/C4992C3F-6AF8-4268-8EB8-E7C2E1731474?utm_source=from_prices" TargetMode="External"/><Relationship Id="rId292" Type="http://schemas.openxmlformats.org/officeDocument/2006/relationships/hyperlink" Target="http://znanium.com/catalog.php?bookinfo=768749" TargetMode="External"/><Relationship Id="rId306" Type="http://schemas.openxmlformats.org/officeDocument/2006/relationships/hyperlink" Target="https://www.book.ru/book/917221" TargetMode="External"/><Relationship Id="rId45" Type="http://schemas.openxmlformats.org/officeDocument/2006/relationships/hyperlink" Target="https://www.book.ru/book/921447" TargetMode="External"/><Relationship Id="rId87" Type="http://schemas.openxmlformats.org/officeDocument/2006/relationships/hyperlink" Target="https://www.biblio-online.ru/book/59B0679F-A1B0-4477-8E3D-B6A3FF31B4EC?utm_source=from_prices" TargetMode="External"/><Relationship Id="rId110" Type="http://schemas.openxmlformats.org/officeDocument/2006/relationships/hyperlink" Target="https://www.biblio-online.ru/book/209D4F21-D65B-49D3-9BF6-7F9C415BCAB6?utm_source=from_prices" TargetMode="External"/><Relationship Id="rId348" Type="http://schemas.openxmlformats.org/officeDocument/2006/relationships/hyperlink" Target="https://www.biblio-online.ru/book/73CFD907-F528-4454-A155-7FA85816BE4E" TargetMode="External"/><Relationship Id="rId152" Type="http://schemas.openxmlformats.org/officeDocument/2006/relationships/hyperlink" Target="https://www.biblio-online.ru/book/869FBC56-211A-4CC7-80D9-51D74384BF70?utm_source=from_prices" TargetMode="External"/><Relationship Id="rId194" Type="http://schemas.openxmlformats.org/officeDocument/2006/relationships/hyperlink" Target="https://www.biblio-online.ru/book/B19A4FB7-18AD-48F2-8659-97AEE0D7A393?utm_source=from_prices" TargetMode="External"/><Relationship Id="rId208" Type="http://schemas.openxmlformats.org/officeDocument/2006/relationships/hyperlink" Target="https://www.biblio-online.ru/book/C7C4E775-7469-4177-9D77-88D33646A650?utm_source=from_prices" TargetMode="External"/><Relationship Id="rId261" Type="http://schemas.openxmlformats.org/officeDocument/2006/relationships/hyperlink" Target="https://www.biblio-online.ru/book/93EAB9FB-FD8F-446C-9C6F-DA322A473747?utm_source=from_prices" TargetMode="External"/><Relationship Id="rId14" Type="http://schemas.openxmlformats.org/officeDocument/2006/relationships/hyperlink" Target="https://www.book.ru/book/920288" TargetMode="External"/><Relationship Id="rId56" Type="http://schemas.openxmlformats.org/officeDocument/2006/relationships/hyperlink" Target="https://www.book.ru/book/918439" TargetMode="External"/><Relationship Id="rId317" Type="http://schemas.openxmlformats.org/officeDocument/2006/relationships/hyperlink" Target="https://www.biblio-online.ru/book/7810E87D-F3E3-4D71-8591-018B8F34EBFF?utm_source=from_prices" TargetMode="External"/><Relationship Id="rId359" Type="http://schemas.openxmlformats.org/officeDocument/2006/relationships/hyperlink" Target="https://www.biblio-online.ru/book/4B5B27D8-D469-4AB8-B6DE-98FD75DBBA30" TargetMode="External"/><Relationship Id="rId98" Type="http://schemas.openxmlformats.org/officeDocument/2006/relationships/hyperlink" Target="https://www.biblio-online.ru/book/62A2CA1C-4C9A-427B-9EE7-FDF97A4253AD?utm_source=from_prices" TargetMode="External"/><Relationship Id="rId121" Type="http://schemas.openxmlformats.org/officeDocument/2006/relationships/hyperlink" Target="https://www.biblio-online.ru/book/30C3F6CE-8239-4AD0-9E08-DDD9BDB2F1AA?utm_source=from_prices" TargetMode="External"/><Relationship Id="rId163" Type="http://schemas.openxmlformats.org/officeDocument/2006/relationships/hyperlink" Target="https://www.biblio-online.ru/book/9FC55B66-3B61-4197-88A7-6C80AC89FCC0?utm_source=from_prices" TargetMode="External"/><Relationship Id="rId219" Type="http://schemas.openxmlformats.org/officeDocument/2006/relationships/hyperlink" Target="https://www.biblio-online.ru/book/46422B2A-1497-4FFD-8A53-143190428418?utm_source=from_prices" TargetMode="External"/><Relationship Id="rId370" Type="http://schemas.openxmlformats.org/officeDocument/2006/relationships/hyperlink" Target="https://www.biblio-online.ru/book/7A08A50D-76BD-44C9-9721-0EC1EA3618CA" TargetMode="External"/><Relationship Id="rId230" Type="http://schemas.openxmlformats.org/officeDocument/2006/relationships/hyperlink" Target="https://www.biblio-online.ru/book/B2077BBB-EF95-4E5F-AFE1-9AAB6EB69A17?utm_source=from_prices" TargetMode="External"/><Relationship Id="rId25" Type="http://schemas.openxmlformats.org/officeDocument/2006/relationships/hyperlink" Target="http://znanium.com/catalog.php?bookinfo=534685" TargetMode="External"/><Relationship Id="rId67" Type="http://schemas.openxmlformats.org/officeDocument/2006/relationships/hyperlink" Target="http://znanium.com/catalog.php?bookinfo=537790" TargetMode="External"/><Relationship Id="rId272" Type="http://schemas.openxmlformats.org/officeDocument/2006/relationships/hyperlink" Target="https://www.biblio-online.ru/book/90CE44E2-D037-4BEB-9E4C-1B10EC787063?utm_source=from_prices" TargetMode="External"/><Relationship Id="rId328" Type="http://schemas.openxmlformats.org/officeDocument/2006/relationships/hyperlink" Target="http://znanium.com/catalog.php?bookinfo=358007" TargetMode="External"/><Relationship Id="rId132" Type="http://schemas.openxmlformats.org/officeDocument/2006/relationships/hyperlink" Target="https://www.biblio-online.ru/book/CF1CBCEB-256E-41D5-869D-5154C6E2EFAB?utm_source=from_prices" TargetMode="External"/><Relationship Id="rId174" Type="http://schemas.openxmlformats.org/officeDocument/2006/relationships/hyperlink" Target="https://www.biblio-online.ru/book/65B7E681-47A6-4304-95E6-9457DD679373?utm_source=from_prices" TargetMode="External"/><Relationship Id="rId381" Type="http://schemas.openxmlformats.org/officeDocument/2006/relationships/hyperlink" Target="https://www.book.ru/book/920262?utm_source=eSputnik-promo&amp;utm_medium=email&amp;utm_campaign=18.01.17._Knizhnye_novinki_nedeli_dlja_SPO&amp;utm_content=163910614" TargetMode="External"/><Relationship Id="rId241" Type="http://schemas.openxmlformats.org/officeDocument/2006/relationships/hyperlink" Target="https://www.biblio-online.ru/book/221F7757-D7EA-4D2D-B6BF-41896F6B8291?utm_source=from_prices" TargetMode="External"/><Relationship Id="rId36" Type="http://schemas.openxmlformats.org/officeDocument/2006/relationships/hyperlink" Target="https://www.book.ru/book/920464" TargetMode="External"/><Relationship Id="rId283" Type="http://schemas.openxmlformats.org/officeDocument/2006/relationships/hyperlink" Target="https://www.biblio-online.ru/book/DCCAD32A-5B2B-4CB1-8778-5B57163C9B43?utm_source=from_prices" TargetMode="External"/><Relationship Id="rId339" Type="http://schemas.openxmlformats.org/officeDocument/2006/relationships/hyperlink" Target="http://znanium.com/catalog.php?bookinfo=456664" TargetMode="External"/><Relationship Id="rId78" Type="http://schemas.openxmlformats.org/officeDocument/2006/relationships/hyperlink" Target="https://www.biblio-online.ru/book/629B66CB-13DF-49AF-B788-CE8D4FD6BBFA?utm_source=from_prices" TargetMode="External"/><Relationship Id="rId101" Type="http://schemas.openxmlformats.org/officeDocument/2006/relationships/hyperlink" Target="https://www.biblio-online.ru/book/19AF263D-43D3-4B68-8397-1FE77CAC069A?utm_source=from_prices" TargetMode="External"/><Relationship Id="rId143" Type="http://schemas.openxmlformats.org/officeDocument/2006/relationships/hyperlink" Target="https://www.biblio-online.ru/book/76B525BE-F547-462F-8956-0ABD0720C26E?utm_source=from_prices" TargetMode="External"/><Relationship Id="rId185" Type="http://schemas.openxmlformats.org/officeDocument/2006/relationships/hyperlink" Target="https://www.biblio-online.ru/book/D76CFA8F-4B1C-4058-911F-481D87837439?utm_source=from_prices" TargetMode="External"/><Relationship Id="rId350" Type="http://schemas.openxmlformats.org/officeDocument/2006/relationships/hyperlink" Target="https://www.biblio-online.ru/book/8CCFB0CC-09A1-4175-A5AC-34A96B96A18B" TargetMode="External"/><Relationship Id="rId9" Type="http://schemas.openxmlformats.org/officeDocument/2006/relationships/hyperlink" Target="http://znanium.com/catalog.php?bookinfo=498976" TargetMode="External"/><Relationship Id="rId210" Type="http://schemas.openxmlformats.org/officeDocument/2006/relationships/hyperlink" Target="https://www.biblio-online.ru/book/D4017D62-4AA5-4F14-8467-B43C8E14A4C1?utm_source=from_prices" TargetMode="External"/><Relationship Id="rId392" Type="http://schemas.openxmlformats.org/officeDocument/2006/relationships/hyperlink" Target="http://znanium.com/catalog.php?bookinfo=939217" TargetMode="External"/><Relationship Id="rId252" Type="http://schemas.openxmlformats.org/officeDocument/2006/relationships/hyperlink" Target="http://znanium.com/catalog.php?bookinfo=559355" TargetMode="External"/><Relationship Id="rId294" Type="http://schemas.openxmlformats.org/officeDocument/2006/relationships/hyperlink" Target="https://www.book.ru/book/919275" TargetMode="External"/><Relationship Id="rId308" Type="http://schemas.openxmlformats.org/officeDocument/2006/relationships/hyperlink" Target="https://www.biblio-online.ru/book/80B95C7E-F2F6-4891-9C00-CFAD056617C9?utm_source=from_prices" TargetMode="External"/><Relationship Id="rId47" Type="http://schemas.openxmlformats.org/officeDocument/2006/relationships/hyperlink" Target="http://znanium.com/catalog.php?bookinfo=502370" TargetMode="External"/><Relationship Id="rId89" Type="http://schemas.openxmlformats.org/officeDocument/2006/relationships/hyperlink" Target="https://www.biblio-online.ru/book/3DC14B5D-5964-4892-BC23-4D85EE016ABC" TargetMode="External"/><Relationship Id="rId112" Type="http://schemas.openxmlformats.org/officeDocument/2006/relationships/hyperlink" Target="https://www.biblio-online.ru/book/D9C2076A-441F-4EA3-97FF-9752C0CB3B78?utm_source=from_prices" TargetMode="External"/><Relationship Id="rId154" Type="http://schemas.openxmlformats.org/officeDocument/2006/relationships/hyperlink" Target="https://www.biblio-online.ru/book/84546BE8-44F8-4FCE-BFC7-BC9E52AE0DE0?utm_source=from_prices" TargetMode="External"/><Relationship Id="rId361" Type="http://schemas.openxmlformats.org/officeDocument/2006/relationships/hyperlink" Target="https://www.biblio-online.ru/book/E3774321-2217-4350-A378-5D8C7C71706B" TargetMode="External"/><Relationship Id="rId196" Type="http://schemas.openxmlformats.org/officeDocument/2006/relationships/hyperlink" Target="https://www.biblio-online.ru/book/72CA68BF-9F1C-405D-9725-2CE497E5EEF8?utm_source=from_prices" TargetMode="External"/><Relationship Id="rId16" Type="http://schemas.openxmlformats.org/officeDocument/2006/relationships/hyperlink" Target="http://znanium.com/catalog.php?bookinfo=557405" TargetMode="External"/><Relationship Id="rId221" Type="http://schemas.openxmlformats.org/officeDocument/2006/relationships/hyperlink" Target="https://www.biblio-online.ru/book/3F803EA3-2037-4108-BEB3-6997D8AFAD9E?utm_source=from_prices" TargetMode="External"/><Relationship Id="rId263" Type="http://schemas.openxmlformats.org/officeDocument/2006/relationships/hyperlink" Target="https://www.biblio-online.ru/book/441419C9-0692-482A-AA74-4092DFB46930?utm_source=from_prices" TargetMode="External"/><Relationship Id="rId319" Type="http://schemas.openxmlformats.org/officeDocument/2006/relationships/hyperlink" Target="https://www.biblio-online.ru/book/D432A7FE-4ED5-42E6-9DFB-B40BC654C8DD?utm_source=from_prices" TargetMode="External"/><Relationship Id="rId58" Type="http://schemas.openxmlformats.org/officeDocument/2006/relationships/hyperlink" Target="https://www.book.ru/book/918804" TargetMode="External"/><Relationship Id="rId123" Type="http://schemas.openxmlformats.org/officeDocument/2006/relationships/hyperlink" Target="https://www.biblio-online.ru/book/7161B28C-3210-4C2C-860B-FE29479A177F?utm_source=from_prices" TargetMode="External"/><Relationship Id="rId330" Type="http://schemas.openxmlformats.org/officeDocument/2006/relationships/hyperlink" Target="http://znanium.com/catalog.php?bookinfo=436433" TargetMode="External"/><Relationship Id="rId165" Type="http://schemas.openxmlformats.org/officeDocument/2006/relationships/hyperlink" Target="https://www.biblio-online.ru/book/E97C2A3C-8BE2-46E8-8F7A-66694FBA438E?utm_source=from_prices" TargetMode="External"/><Relationship Id="rId372" Type="http://schemas.openxmlformats.org/officeDocument/2006/relationships/hyperlink" Target="https://www.book.ru/book/922848?utm_source=eSputnik-promo&amp;utm_medium=email&amp;utm_campaign=07.06.17_Obzor_novinok_dlja_SPO&amp;utm_content=163910614" TargetMode="External"/><Relationship Id="rId211" Type="http://schemas.openxmlformats.org/officeDocument/2006/relationships/hyperlink" Target="https://www.biblio-online.ru/book/B2B792FE-83F5-47A9-983C-01FD1EC255CB?utm_source=from_prices" TargetMode="External"/><Relationship Id="rId232" Type="http://schemas.openxmlformats.org/officeDocument/2006/relationships/hyperlink" Target="https://www.biblio-online.ru/book/F6DC17CF-66E8-400F-9CDA-8067F86D996A?utm_source=from_prices" TargetMode="External"/><Relationship Id="rId253" Type="http://schemas.openxmlformats.org/officeDocument/2006/relationships/hyperlink" Target="http://znanium.com/catalog.php?bookinfo=548653" TargetMode="External"/><Relationship Id="rId274" Type="http://schemas.openxmlformats.org/officeDocument/2006/relationships/hyperlink" Target="https://www.biblio-online.ru/book/D747EAC1-EDCD-4DDC-8A20-3C7C5AAE7857?utm_source=from_prices" TargetMode="External"/><Relationship Id="rId295" Type="http://schemas.openxmlformats.org/officeDocument/2006/relationships/hyperlink" Target="http://znanium.com/catalog.php?bookinfo=487292" TargetMode="External"/><Relationship Id="rId309" Type="http://schemas.openxmlformats.org/officeDocument/2006/relationships/hyperlink" Target="https://www.biblio-online.ru/book/76C2FA2C-B137-4381-8012-09B1EB507776?utm_source=from_prices" TargetMode="External"/><Relationship Id="rId27" Type="http://schemas.openxmlformats.org/officeDocument/2006/relationships/hyperlink" Target="http://znanium.com/catalog.php?bookinfo=468798" TargetMode="External"/><Relationship Id="rId48" Type="http://schemas.openxmlformats.org/officeDocument/2006/relationships/hyperlink" Target="https://www.book.ru/book/916699" TargetMode="External"/><Relationship Id="rId69" Type="http://schemas.openxmlformats.org/officeDocument/2006/relationships/hyperlink" Target="http://www.iprbookshop.ru/10905.html" TargetMode="External"/><Relationship Id="rId113" Type="http://schemas.openxmlformats.org/officeDocument/2006/relationships/hyperlink" Target="https://www.biblio-online.ru/book/32C52293-2C15-4ED8-93B2-B1F8719471DC?utm_source=from_prices" TargetMode="External"/><Relationship Id="rId134" Type="http://schemas.openxmlformats.org/officeDocument/2006/relationships/hyperlink" Target="https://www.biblio-online.ru/book/C793E1D0-135B-42F6-8427-420F9B494507?utm_source=from_prices" TargetMode="External"/><Relationship Id="rId320" Type="http://schemas.openxmlformats.org/officeDocument/2006/relationships/hyperlink" Target="https://www.biblio-online.ru/book/D7CFD270-429E-4F82-9D86-8A9314202D8E?utm_source=from_prices" TargetMode="External"/><Relationship Id="rId80" Type="http://schemas.openxmlformats.org/officeDocument/2006/relationships/hyperlink" Target="https://www.biblio-online.ru/book/B1B70A01-7C2E-4110-A7C9-EC80DBBF7F36" TargetMode="External"/><Relationship Id="rId155" Type="http://schemas.openxmlformats.org/officeDocument/2006/relationships/hyperlink" Target="https://www.biblio-online.ru/book/FD57043F-8593-41E4-978C-5C76F292EDB1?utm_source=from_prices" TargetMode="External"/><Relationship Id="rId176" Type="http://schemas.openxmlformats.org/officeDocument/2006/relationships/hyperlink" Target="https://www.biblio-online.ru/book/246E096D-5008-4664-A4C9-DE705D4AA736?utm_source=from_prices" TargetMode="External"/><Relationship Id="rId197" Type="http://schemas.openxmlformats.org/officeDocument/2006/relationships/hyperlink" Target="https://www.biblio-online.ru/book/26720D82-A41A-43A0-83E6-2FB7129B060E?utm_source=from_prices" TargetMode="External"/><Relationship Id="rId341" Type="http://schemas.openxmlformats.org/officeDocument/2006/relationships/hyperlink" Target="https://www.biblio-online.ru/book/38BA9D54-CFA4-44F1-97C2-59B9AFE81550" TargetMode="External"/><Relationship Id="rId362" Type="http://schemas.openxmlformats.org/officeDocument/2006/relationships/hyperlink" Target="https://www.biblio-online.ru/book/BEC5534A-CE13-47C1-B8AE-0DC60E755B14" TargetMode="External"/><Relationship Id="rId383" Type="http://schemas.openxmlformats.org/officeDocument/2006/relationships/hyperlink" Target="https://www.book.ru/book/919275?utm_source=eSputnik-promo&amp;utm_medium=email&amp;utm_campaign=11.01.17._Knizhnye_novinki_nedeli_dlja_SPO&amp;utm_content=163910614" TargetMode="External"/><Relationship Id="rId201" Type="http://schemas.openxmlformats.org/officeDocument/2006/relationships/hyperlink" Target="https://www.biblio-online.ru/book/11D1B27E-404D-4C4B-B5EE-DFA7E24C349C?utm_source=from_prices" TargetMode="External"/><Relationship Id="rId222" Type="http://schemas.openxmlformats.org/officeDocument/2006/relationships/hyperlink" Target="https://www.biblio-online.ru/book/B646843F-0131-41C8-AEB6-B4C37ED1E97F?utm_source=from_prices" TargetMode="External"/><Relationship Id="rId243" Type="http://schemas.openxmlformats.org/officeDocument/2006/relationships/hyperlink" Target="https://www.biblio-online.ru/book/38DB9B9B-56CA-484B-B009-31608A2BFBF3?utm_source=from_prices" TargetMode="External"/><Relationship Id="rId264" Type="http://schemas.openxmlformats.org/officeDocument/2006/relationships/hyperlink" Target="https://www.biblio-online.ru/book/42F1B9E2-26EF-4C90-B595-3668F62893B5?utm_source=from_prices" TargetMode="External"/><Relationship Id="rId285" Type="http://schemas.openxmlformats.org/officeDocument/2006/relationships/hyperlink" Target="https://www.biblio-online.ru/book/D29DC3F3-B4B8-4CF6-BF8F-5210DF4DE2E8?utm_source=from_prices" TargetMode="External"/><Relationship Id="rId17" Type="http://schemas.openxmlformats.org/officeDocument/2006/relationships/hyperlink" Target="https://www.book.ru/book/920579" TargetMode="External"/><Relationship Id="rId38" Type="http://schemas.openxmlformats.org/officeDocument/2006/relationships/hyperlink" Target="https://www.book.ru/book/915095" TargetMode="External"/><Relationship Id="rId59" Type="http://schemas.openxmlformats.org/officeDocument/2006/relationships/hyperlink" Target="http://znanium.com/catalog.php?bookinfo=415433" TargetMode="External"/><Relationship Id="rId103" Type="http://schemas.openxmlformats.org/officeDocument/2006/relationships/hyperlink" Target="https://www.biblio-online.ru/book/9501603F-8CA8-4A69-959D-C9EC651DE4E5?utm_source=from_prices" TargetMode="External"/><Relationship Id="rId124" Type="http://schemas.openxmlformats.org/officeDocument/2006/relationships/hyperlink" Target="https://www.biblio-online.ru/book/6C6BE3E9-C12B-4AD4-929A-C9C08A5109F2?utm_source=from_prices" TargetMode="External"/><Relationship Id="rId310" Type="http://schemas.openxmlformats.org/officeDocument/2006/relationships/hyperlink" Target="http://znanium.com/catalog.php?bookinfo=492607" TargetMode="External"/><Relationship Id="rId70" Type="http://schemas.openxmlformats.org/officeDocument/2006/relationships/hyperlink" Target="https://www.biblio-online.ru/book/5A2273F6-C2E3-4B39-A9D9-6605B928E9E1" TargetMode="External"/><Relationship Id="rId91" Type="http://schemas.openxmlformats.org/officeDocument/2006/relationships/hyperlink" Target="https://www.biblio-online.ru/book/0952E6E5-00D1-4370-AD7D-0DC18A1FCC2D?utm_source=from_prices" TargetMode="External"/><Relationship Id="rId145" Type="http://schemas.openxmlformats.org/officeDocument/2006/relationships/hyperlink" Target="https://www.biblio-online.ru/book/36AEBEEF-7670-43BB-836E-31119CC568F1?utm_source=from_prices" TargetMode="External"/><Relationship Id="rId166" Type="http://schemas.openxmlformats.org/officeDocument/2006/relationships/hyperlink" Target="https://www.biblio-online.ru/book/481AFB51-3B57-4AA4-8B81-3458B2A8FD99?utm_source=from_prices" TargetMode="External"/><Relationship Id="rId187" Type="http://schemas.openxmlformats.org/officeDocument/2006/relationships/hyperlink" Target="https://www.biblio-online.ru/book/FD017744-5BA8-43EC-A5CC-478A5262A741?utm_source=from_prices" TargetMode="External"/><Relationship Id="rId331" Type="http://schemas.openxmlformats.org/officeDocument/2006/relationships/hyperlink" Target="http://znanium.com/catalog.php?bookinfo=483202" TargetMode="External"/><Relationship Id="rId352" Type="http://schemas.openxmlformats.org/officeDocument/2006/relationships/hyperlink" Target="https://www.biblio-online.ru/book/6F75BAA2-0360-4A74-8744-FBBC28C8FDC2" TargetMode="External"/><Relationship Id="rId373" Type="http://schemas.openxmlformats.org/officeDocument/2006/relationships/hyperlink" Target="https://www.book.ru/book/922144?utm_source=eSputnik&amp;utm_medium=email&amp;utm_campaign=Book_novelties" TargetMode="External"/><Relationship Id="rId394" Type="http://schemas.openxmlformats.org/officeDocument/2006/relationships/hyperlink" Target="http://znanium.com/catalog.php?bookinfo=920749" TargetMode="External"/><Relationship Id="rId1" Type="http://schemas.openxmlformats.org/officeDocument/2006/relationships/hyperlink" Target="http://znanium.com/catalog.php?bookinfo=506894" TargetMode="External"/><Relationship Id="rId212" Type="http://schemas.openxmlformats.org/officeDocument/2006/relationships/hyperlink" Target="https://www.biblio-online.ru/book/1A93D7B5-26A8-421D-A8F1-EC098C74356B?utm_source=from_prices" TargetMode="External"/><Relationship Id="rId233" Type="http://schemas.openxmlformats.org/officeDocument/2006/relationships/hyperlink" Target="https://www.biblio-online.ru/book/6463F5D1-5509-4791-900C-998BABDD6E9B?utm_source=from_prices" TargetMode="External"/><Relationship Id="rId254" Type="http://schemas.openxmlformats.org/officeDocument/2006/relationships/hyperlink" Target="https://www.book.ru/book/921510" TargetMode="External"/><Relationship Id="rId28" Type="http://schemas.openxmlformats.org/officeDocument/2006/relationships/hyperlink" Target="https://www.book.ru/book/920291" TargetMode="External"/><Relationship Id="rId49" Type="http://schemas.openxmlformats.org/officeDocument/2006/relationships/hyperlink" Target="https://www.book.ru/book/920291" TargetMode="External"/><Relationship Id="rId114" Type="http://schemas.openxmlformats.org/officeDocument/2006/relationships/hyperlink" Target="https://www.biblio-online.ru/book/CFA23B21-8414-45D1-B740-16D2F0F9E10C?utm_source=from_prices" TargetMode="External"/><Relationship Id="rId275" Type="http://schemas.openxmlformats.org/officeDocument/2006/relationships/hyperlink" Target="https://www.biblio-online.ru/book/F7AD27B7-C3E9-4578-8274-AE25D00CDF09?utm_source=from_prices" TargetMode="External"/><Relationship Id="rId296" Type="http://schemas.openxmlformats.org/officeDocument/2006/relationships/hyperlink" Target="http://znanium.com/catalog.php?bookinfo=484751" TargetMode="External"/><Relationship Id="rId300" Type="http://schemas.openxmlformats.org/officeDocument/2006/relationships/hyperlink" Target="https://www.biblio-online.ru/book/82ECCED0-EBF6-4DE1-82D2-3E74443D21D8?utm_source=from_prices" TargetMode="External"/><Relationship Id="rId60" Type="http://schemas.openxmlformats.org/officeDocument/2006/relationships/hyperlink" Target="https://www.book.ru/book/918760" TargetMode="External"/><Relationship Id="rId81" Type="http://schemas.openxmlformats.org/officeDocument/2006/relationships/hyperlink" Target="https://www.biblio-online.ru/book/77FDED62-5E73-4B12-BA77-ECF91AE5AF40?utm_source=from_prices" TargetMode="External"/><Relationship Id="rId135" Type="http://schemas.openxmlformats.org/officeDocument/2006/relationships/hyperlink" Target="https://www.biblio-online.ru/book/47C3C605-8412-4CF2-97AC-6DA40F261A43" TargetMode="External"/><Relationship Id="rId156" Type="http://schemas.openxmlformats.org/officeDocument/2006/relationships/hyperlink" Target="https://www.biblio-online.ru/book/9748F499-66EF-4426-A46F-481E171F857E?utm_source=from_prices" TargetMode="External"/><Relationship Id="rId177" Type="http://schemas.openxmlformats.org/officeDocument/2006/relationships/hyperlink" Target="https://www.biblio-online.ru/book/3D015974-C8BA-4318-A17B-12F6702B4CF3?utm_source=from_prices" TargetMode="External"/><Relationship Id="rId198" Type="http://schemas.openxmlformats.org/officeDocument/2006/relationships/hyperlink" Target="https://www.biblio-online.ru/book/2CC28BAD-E0F4-45D3-B1E2-3A395245B967?utm_source=from_prices" TargetMode="External"/><Relationship Id="rId321" Type="http://schemas.openxmlformats.org/officeDocument/2006/relationships/hyperlink" Target="http://znanium.com/catalog.php?bookinfo=753367" TargetMode="External"/><Relationship Id="rId342" Type="http://schemas.openxmlformats.org/officeDocument/2006/relationships/hyperlink" Target="https://www.biblio-online.ru/book/1E1C0DF9-50F5-46D7-975D-365908CD035D" TargetMode="External"/><Relationship Id="rId363" Type="http://schemas.openxmlformats.org/officeDocument/2006/relationships/hyperlink" Target="https://www.biblio-online.ru/book/8287F61D-0673-4B71-9C1A-E05E9DB85966" TargetMode="External"/><Relationship Id="rId384" Type="http://schemas.openxmlformats.org/officeDocument/2006/relationships/hyperlink" Target="https://www.book.ru/book/921449?utm_source=eSputnik-promo&amp;utm_medium=email&amp;utm_campaign=20.12.16._Knizhnye_novinki_nedeli_dlja_SPO&amp;utm_content=163910614" TargetMode="External"/><Relationship Id="rId202" Type="http://schemas.openxmlformats.org/officeDocument/2006/relationships/hyperlink" Target="https://www.biblio-online.ru/book/B706C54D-D76C-4242-A6F5-16A66784A377?utm_source=from_prices" TargetMode="External"/><Relationship Id="rId223" Type="http://schemas.openxmlformats.org/officeDocument/2006/relationships/hyperlink" Target="https://www.biblio-online.ru/book/D4B1DE57-5DCA-464F-9D73-2B57AACBD299?utm_source=from_prices" TargetMode="External"/><Relationship Id="rId244" Type="http://schemas.openxmlformats.org/officeDocument/2006/relationships/hyperlink" Target="https://www.biblio-online.ru/book/8D43B81B-97CE-40F8-B20E-3CC23C7FEFAB?utm_source=from_prices" TargetMode="External"/><Relationship Id="rId18" Type="http://schemas.openxmlformats.org/officeDocument/2006/relationships/hyperlink" Target="https://www.book.ru/book/919219" TargetMode="External"/><Relationship Id="rId39" Type="http://schemas.openxmlformats.org/officeDocument/2006/relationships/hyperlink" Target="http://znanium.com/catalog.php?bookinfo=767649" TargetMode="External"/><Relationship Id="rId265" Type="http://schemas.openxmlformats.org/officeDocument/2006/relationships/hyperlink" Target="https://www.biblio-online.ru/book/20C8FDA9-107C-4D11-94A6-72DFB7DC766B?utm_source=from_prices" TargetMode="External"/><Relationship Id="rId286" Type="http://schemas.openxmlformats.org/officeDocument/2006/relationships/hyperlink" Target="https://www.biblio-online.ru/book/DD8EDB95-67E5-445B-811E-85C61FF2A257?utm_source=from_prices" TargetMode="External"/><Relationship Id="rId50" Type="http://schemas.openxmlformats.org/officeDocument/2006/relationships/hyperlink" Target="https://www.book.ru/book/919181" TargetMode="External"/><Relationship Id="rId104" Type="http://schemas.openxmlformats.org/officeDocument/2006/relationships/hyperlink" Target="https://www.biblio-online.ru/book/92830FA8-0DF0-4D3B-BC9D-EA4CB64D3DC3?utm_source=from_prices" TargetMode="External"/><Relationship Id="rId125" Type="http://schemas.openxmlformats.org/officeDocument/2006/relationships/hyperlink" Target="https://www.biblio-online.ru/book/6784D1BA-FF5D-4F75-B3D3-84902F112F99?utm_source=from_prices" TargetMode="External"/><Relationship Id="rId146" Type="http://schemas.openxmlformats.org/officeDocument/2006/relationships/hyperlink" Target="https://www.biblio-online.ru/book/1EA82112-05B3-4A82-A9B7-2F039AC6669B?utm_source=from_prices" TargetMode="External"/><Relationship Id="rId167" Type="http://schemas.openxmlformats.org/officeDocument/2006/relationships/hyperlink" Target="https://www.biblio-online.ru/book/72D0F529-6B59-4E43-A1FD-8835C632FE75?utm_source=from_prices" TargetMode="External"/><Relationship Id="rId188" Type="http://schemas.openxmlformats.org/officeDocument/2006/relationships/hyperlink" Target="https://www.biblio-online.ru/book/33ECB2A5-3E97-444D-BEC5-4CBD28F9A3F3?utm_source=from_prices" TargetMode="External"/><Relationship Id="rId311" Type="http://schemas.openxmlformats.org/officeDocument/2006/relationships/hyperlink" Target="https://www.book.ru/book/919555" TargetMode="External"/><Relationship Id="rId332" Type="http://schemas.openxmlformats.org/officeDocument/2006/relationships/hyperlink" Target="https://www.biblio-online.ru/book/A87ACDBC-AA87-4B66-ACC7-F2405730F0C9?utm_source=from_prices" TargetMode="External"/><Relationship Id="rId353" Type="http://schemas.openxmlformats.org/officeDocument/2006/relationships/hyperlink" Target="https://www.biblio-online.ru/book/FC1465B9-FE4C-423D-BDB7-A69F86CC12A9" TargetMode="External"/><Relationship Id="rId374" Type="http://schemas.openxmlformats.org/officeDocument/2006/relationships/hyperlink" Target="https://www.book.ru/book/921325?utm_source=eSputnik-promo&amp;utm_medium=email&amp;utm_campaign=20.12.16._Knizhnye_novinki_nedeli_dlja_SPO&amp;utm_content=163910614" TargetMode="External"/><Relationship Id="rId395" Type="http://schemas.openxmlformats.org/officeDocument/2006/relationships/hyperlink" Target="http://znanium.com/catalog.php?bookinfo=931106" TargetMode="External"/><Relationship Id="rId71" Type="http://schemas.openxmlformats.org/officeDocument/2006/relationships/hyperlink" Target="https://www.biblio-online.ru/book/494C25F9-747F-4017-AF10-6B9CF6E7D9AA?utm_source=from_prices" TargetMode="External"/><Relationship Id="rId92" Type="http://schemas.openxmlformats.org/officeDocument/2006/relationships/hyperlink" Target="https://www.biblio-online.ru/book/85874DDB-E420-4CA9-B371-C8133227C8B8?utm_source=from_prices" TargetMode="External"/><Relationship Id="rId213" Type="http://schemas.openxmlformats.org/officeDocument/2006/relationships/hyperlink" Target="https://www.biblio-online.ru/book/7D836D3E-983E-4228-9D4A-9E573A62198D?utm_source=from_prices" TargetMode="External"/><Relationship Id="rId234" Type="http://schemas.openxmlformats.org/officeDocument/2006/relationships/hyperlink" Target="https://www.biblio-online.ru/book/3AF9139A-4349-48AA-8DBA-9C89F1C62632?utm_source=from_prices" TargetMode="External"/><Relationship Id="rId2" Type="http://schemas.openxmlformats.org/officeDocument/2006/relationships/hyperlink" Target="http://www.iprbookshop.ru/35540.html" TargetMode="External"/><Relationship Id="rId29" Type="http://schemas.openxmlformats.org/officeDocument/2006/relationships/hyperlink" Target="http://znanium.com/catalog.php?bookinfo=757120" TargetMode="External"/><Relationship Id="rId255" Type="http://schemas.openxmlformats.org/officeDocument/2006/relationships/hyperlink" Target="https://www.book.ru/book/921942" TargetMode="External"/><Relationship Id="rId276" Type="http://schemas.openxmlformats.org/officeDocument/2006/relationships/hyperlink" Target="https://www.book.ru/book/919985" TargetMode="External"/><Relationship Id="rId297" Type="http://schemas.openxmlformats.org/officeDocument/2006/relationships/hyperlink" Target="http://znanium.com/catalog.php?bookinfo=471464" TargetMode="External"/><Relationship Id="rId40" Type="http://schemas.openxmlformats.org/officeDocument/2006/relationships/hyperlink" Target="http://znanium.com/catalog.php?bookinfo=560216" TargetMode="External"/><Relationship Id="rId115" Type="http://schemas.openxmlformats.org/officeDocument/2006/relationships/hyperlink" Target="https://www.biblio-online.ru/book/D4A670E8-1FF1-4684-8771-E3BD2428C282?utm_source=from_prices" TargetMode="External"/><Relationship Id="rId136" Type="http://schemas.openxmlformats.org/officeDocument/2006/relationships/hyperlink" Target="https://www.biblio-online.ru/book/92A175C5-D281-42DA-A73E-5F336C63CB69" TargetMode="External"/><Relationship Id="rId157" Type="http://schemas.openxmlformats.org/officeDocument/2006/relationships/hyperlink" Target="https://www.biblio-online.ru/book/714874C8-8ACF-4E0A-B9AF-268E447CEF0B" TargetMode="External"/><Relationship Id="rId178" Type="http://schemas.openxmlformats.org/officeDocument/2006/relationships/hyperlink" Target="https://www.biblio-online.ru/book/F906ED23-17BD-48E9-AECE-B1FB6DD11E4A?utm_source=from_prices" TargetMode="External"/><Relationship Id="rId301" Type="http://schemas.openxmlformats.org/officeDocument/2006/relationships/hyperlink" Target="https://www.biblio-online.ru/book/BBC6F436-97B4-4DCB-829E-1DF182A8B1A4?utm_source=from_prices" TargetMode="External"/><Relationship Id="rId322" Type="http://schemas.openxmlformats.org/officeDocument/2006/relationships/hyperlink" Target="http://znanium.com/catalog.php?bookinfo=496984" TargetMode="External"/><Relationship Id="rId343" Type="http://schemas.openxmlformats.org/officeDocument/2006/relationships/hyperlink" Target="https://www.biblio-online.ru/book/6F3AA423-4514-4739-987D-A2AEA86BB6BA" TargetMode="External"/><Relationship Id="rId364" Type="http://schemas.openxmlformats.org/officeDocument/2006/relationships/hyperlink" Target="https://www.biblio-online.ru/book/CF1CBCEB-256E-41D5-869D-5154C6E2EFAB" TargetMode="External"/><Relationship Id="rId61" Type="http://schemas.openxmlformats.org/officeDocument/2006/relationships/hyperlink" Target="http://znanium.com/catalog.php?bookinfo=753367" TargetMode="External"/><Relationship Id="rId82" Type="http://schemas.openxmlformats.org/officeDocument/2006/relationships/hyperlink" Target="https://www.biblio-online.ru/book/6EA67AA8-6336-4BA9-A5CD-A68EE6E4F318?utm_source=from_prices" TargetMode="External"/><Relationship Id="rId199" Type="http://schemas.openxmlformats.org/officeDocument/2006/relationships/hyperlink" Target="https://www.biblio-online.ru/book/BDF7B370-4FB3-4413-90A6-96C3A4BF7F83?utm_source=from_prices" TargetMode="External"/><Relationship Id="rId203" Type="http://schemas.openxmlformats.org/officeDocument/2006/relationships/hyperlink" Target="https://www.biblio-online.ru/book/E72B4D30-375C-4761-91DA-E455E546EDC8?utm_source=from_prices" TargetMode="External"/><Relationship Id="rId385" Type="http://schemas.openxmlformats.org/officeDocument/2006/relationships/hyperlink" Target="https://www.book.ru/book/924050?utm_source=eSputnik-promo&amp;utm_medium=email&amp;utm_campaign=01.08.17_Knizhnye_novinki_dlja_SPO&amp;utm_content=163910614" TargetMode="External"/><Relationship Id="rId19" Type="http://schemas.openxmlformats.org/officeDocument/2006/relationships/hyperlink" Target="http://znanium.com/catalog.php?bookinfo=459210" TargetMode="External"/><Relationship Id="rId224" Type="http://schemas.openxmlformats.org/officeDocument/2006/relationships/hyperlink" Target="https://www.biblio-online.ru/book/061FDB2A-55DC-4D29-8627-A56160689F30?utm_source=from_prices" TargetMode="External"/><Relationship Id="rId245" Type="http://schemas.openxmlformats.org/officeDocument/2006/relationships/hyperlink" Target="https://www.biblio-online.ru/book/2B15A8F9-CDCF-4610-964D-71171C2568F8?utm_source=from_prices" TargetMode="External"/><Relationship Id="rId266" Type="http://schemas.openxmlformats.org/officeDocument/2006/relationships/hyperlink" Target="https://www.biblio-online.ru/book/DB31CB42-D3A6-4555-9807-36532DC15AC9?utm_source=from_prices" TargetMode="External"/><Relationship Id="rId287" Type="http://schemas.openxmlformats.org/officeDocument/2006/relationships/hyperlink" Target="https://www.biblio-online.ru/book/3356C133-C214-4246-A745-5FD8C07063EE?utm_source=from_prices" TargetMode="External"/><Relationship Id="rId30" Type="http://schemas.openxmlformats.org/officeDocument/2006/relationships/hyperlink" Target="http://znanium.com/catalog.php?bookinfo=534814" TargetMode="External"/><Relationship Id="rId105" Type="http://schemas.openxmlformats.org/officeDocument/2006/relationships/hyperlink" Target="https://www.biblio-online.ru/book/A853E0FA-F4D2-4220-941E-7B518AEA6F94?utm_source=from_prices" TargetMode="External"/><Relationship Id="rId126" Type="http://schemas.openxmlformats.org/officeDocument/2006/relationships/hyperlink" Target="https://www.biblio-online.ru/book/3681F14C-03C1-468C-B341-888B59AD9E37?utm_source=from_prices" TargetMode="External"/><Relationship Id="rId147" Type="http://schemas.openxmlformats.org/officeDocument/2006/relationships/hyperlink" Target="https://www.biblio-online.ru/book/E7BC206A-B749-496E-961C-B98AD5723825?utm_source=from_prices" TargetMode="External"/><Relationship Id="rId168" Type="http://schemas.openxmlformats.org/officeDocument/2006/relationships/hyperlink" Target="https://www.biblio-online.ru/book/249AAAAC-3035-4AE9-B6A0-D9651A77977F?utm_source=from_prices" TargetMode="External"/><Relationship Id="rId312" Type="http://schemas.openxmlformats.org/officeDocument/2006/relationships/hyperlink" Target="http://znanium.com/catalog.php?bookinfo=432488" TargetMode="External"/><Relationship Id="rId333" Type="http://schemas.openxmlformats.org/officeDocument/2006/relationships/hyperlink" Target="https://www.biblio-online.ru/book/A58D7C33-1E02-453A-B8CC-77071EDDB1E0?utm_source=from_prices" TargetMode="External"/><Relationship Id="rId354" Type="http://schemas.openxmlformats.org/officeDocument/2006/relationships/hyperlink" Target="https://www.biblio-online.ru/book/E226DE80-7D85-43C9-AF0A-25D8A81D79BD" TargetMode="External"/><Relationship Id="rId51" Type="http://schemas.openxmlformats.org/officeDocument/2006/relationships/hyperlink" Target="http://www.iprbookshop.ru/10905.html" TargetMode="External"/><Relationship Id="rId72" Type="http://schemas.openxmlformats.org/officeDocument/2006/relationships/hyperlink" Target="https://www.biblio-online.ru/book/AA6B4AE8-10DC-4B89-9A32-63528EA689D7?utm_source=from_prices" TargetMode="External"/><Relationship Id="rId93" Type="http://schemas.openxmlformats.org/officeDocument/2006/relationships/hyperlink" Target="https://www.biblio-online.ru/book/365BFDB2-ADE3-44CB-B113-383A72CB09D6?utm_source=from_prices" TargetMode="External"/><Relationship Id="rId189" Type="http://schemas.openxmlformats.org/officeDocument/2006/relationships/hyperlink" Target="https://www.biblio-online.ru/book/2E2CED0A-BA4D-47AC-B543-0FA54C0B9210?utm_source=from_prices" TargetMode="External"/><Relationship Id="rId375" Type="http://schemas.openxmlformats.org/officeDocument/2006/relationships/hyperlink" Target="https://www.book.ru/book/920204?utm_source=eSputnik-promo&amp;utm_medium=email&amp;utm_campaign=11.01.17._Knizhnye_novinki_nedeli_dlja_SPO&amp;utm_content=163910614" TargetMode="External"/><Relationship Id="rId396" Type="http://schemas.openxmlformats.org/officeDocument/2006/relationships/hyperlink" Target="http://znanium.com/catalog.php?bookinfo=942803" TargetMode="External"/><Relationship Id="rId3" Type="http://schemas.openxmlformats.org/officeDocument/2006/relationships/hyperlink" Target="https://www.book.ru/book/919131" TargetMode="External"/><Relationship Id="rId214" Type="http://schemas.openxmlformats.org/officeDocument/2006/relationships/hyperlink" Target="https://www.biblio-online.ru/book/6AE9FF4B-2721-4F9E-AAB6-8972506481C7?utm_source=from_prices" TargetMode="External"/><Relationship Id="rId235" Type="http://schemas.openxmlformats.org/officeDocument/2006/relationships/hyperlink" Target="https://www.biblio-online.ru/book/21D562FE-0872-4B9F-ABC8-D1B06A946A06?utm_source=from_prices" TargetMode="External"/><Relationship Id="rId256" Type="http://schemas.openxmlformats.org/officeDocument/2006/relationships/hyperlink" Target="https://www.book.ru/book/918094" TargetMode="External"/><Relationship Id="rId277" Type="http://schemas.openxmlformats.org/officeDocument/2006/relationships/hyperlink" Target="https://www.biblio-online.ru/book/D7FF444C-1B1B-4916-B578-376F2189DC47?utm_source=from_prices" TargetMode="External"/><Relationship Id="rId298" Type="http://schemas.openxmlformats.org/officeDocument/2006/relationships/hyperlink" Target="https://www.biblio-online.ru/book/3C8B23E9-9ED1-49C7-BF65-0DA6C11347DF?utm_source=from_prices" TargetMode="External"/><Relationship Id="rId400" Type="http://schemas.openxmlformats.org/officeDocument/2006/relationships/hyperlink" Target="http://znanium.com/catalog.php?bookinfo=944362" TargetMode="External"/><Relationship Id="rId116" Type="http://schemas.openxmlformats.org/officeDocument/2006/relationships/hyperlink" Target="https://www.biblio-online.ru/book/0E189519-F9C2-418F-9A91-5CD50B48603D?utm_source=from_prices" TargetMode="External"/><Relationship Id="rId137" Type="http://schemas.openxmlformats.org/officeDocument/2006/relationships/hyperlink" Target="https://www.book.ru/book/920138" TargetMode="External"/><Relationship Id="rId158" Type="http://schemas.openxmlformats.org/officeDocument/2006/relationships/hyperlink" Target="https://www.biblio-online.ru/book/040EBFC5-8602-4EA8-942F-4EF7998DDDEB?utm_source=from_prices" TargetMode="External"/><Relationship Id="rId302" Type="http://schemas.openxmlformats.org/officeDocument/2006/relationships/hyperlink" Target="https://www.biblio-online.ru/book/9E3D4377-0490-48E8-A352-EE4CA2418789?utm_source=from_prices" TargetMode="External"/><Relationship Id="rId323" Type="http://schemas.openxmlformats.org/officeDocument/2006/relationships/hyperlink" Target="http://znanium.com/catalog.php?bookinfo=502370" TargetMode="External"/><Relationship Id="rId344" Type="http://schemas.openxmlformats.org/officeDocument/2006/relationships/hyperlink" Target="https://www.biblio-online.ru/book/F727A3B9-D507-4863-A14D-D7C43C510C26" TargetMode="External"/><Relationship Id="rId20" Type="http://schemas.openxmlformats.org/officeDocument/2006/relationships/hyperlink" Target="https://www.book.ru/book/919852" TargetMode="External"/><Relationship Id="rId41" Type="http://schemas.openxmlformats.org/officeDocument/2006/relationships/hyperlink" Target="https://www.book.ru/book/917887" TargetMode="External"/><Relationship Id="rId62" Type="http://schemas.openxmlformats.org/officeDocument/2006/relationships/hyperlink" Target="http://znanium.com/catalog.php?bookinfo=556930" TargetMode="External"/><Relationship Id="rId83" Type="http://schemas.openxmlformats.org/officeDocument/2006/relationships/hyperlink" Target="https://www.biblio-online.ru/book/B177F744-6F61-4C25-BB71-CA202B4457A3?utm_source=from_prices" TargetMode="External"/><Relationship Id="rId179" Type="http://schemas.openxmlformats.org/officeDocument/2006/relationships/hyperlink" Target="https://www.biblio-online.ru/book/6FD2AB3A-0057-421D-930E-192A8B58E8C2?utm_source=from_prices" TargetMode="External"/><Relationship Id="rId365" Type="http://schemas.openxmlformats.org/officeDocument/2006/relationships/hyperlink" Target="https://www.biblio-online.ru/book/D96F9CBD-A813-41CC-AAB3-3C387F195144" TargetMode="External"/><Relationship Id="rId386" Type="http://schemas.openxmlformats.org/officeDocument/2006/relationships/hyperlink" Target="https://www.book.ru/book/921677?utm_source=eSputnik-promo&amp;utm_medium=email&amp;utm_campaign=26.07.17._Podborka_knig_dlja_SPO&amp;utm_content=163910614" TargetMode="External"/><Relationship Id="rId190" Type="http://schemas.openxmlformats.org/officeDocument/2006/relationships/hyperlink" Target="https://www.biblio-online.ru/book/C0974FD5-E842-48A7-9E1A-8DE3DCC6367A?utm_source=from_prices" TargetMode="External"/><Relationship Id="rId204" Type="http://schemas.openxmlformats.org/officeDocument/2006/relationships/hyperlink" Target="https://www.biblio-online.ru/book/076F70AF-D3A7-4926-81B5-CDBFF2D26C92?utm_source=from_prices" TargetMode="External"/><Relationship Id="rId225" Type="http://schemas.openxmlformats.org/officeDocument/2006/relationships/hyperlink" Target="https://www.biblio-online.ru/book/EA8E67E8-39EB-4A22-9E07-BD7637CAB26F?utm_source=from_prices" TargetMode="External"/><Relationship Id="rId246" Type="http://schemas.openxmlformats.org/officeDocument/2006/relationships/hyperlink" Target="https://www.biblio-online.ru/book/D943B16A-85DD-4E7C-BD46-16AB6E525178?utm_source=from_prices" TargetMode="External"/><Relationship Id="rId267" Type="http://schemas.openxmlformats.org/officeDocument/2006/relationships/hyperlink" Target="https://www.biblio-online.ru/book/97B5E856-CE5E-46A8-9174-BBEEADEE3495?utm_source=from_prices" TargetMode="External"/><Relationship Id="rId288" Type="http://schemas.openxmlformats.org/officeDocument/2006/relationships/hyperlink" Target="https://www.biblio-online.ru/book/B66381F7-AD73-4836-95BE-C80D23DAC99E?utm_source=from_prices" TargetMode="External"/><Relationship Id="rId106" Type="http://schemas.openxmlformats.org/officeDocument/2006/relationships/hyperlink" Target="https://www.biblio-online.ru/book/7BA6833C-F83F-4F5F-B51A-C0594811F852?utm_source=from_prices" TargetMode="External"/><Relationship Id="rId127" Type="http://schemas.openxmlformats.org/officeDocument/2006/relationships/hyperlink" Target="https://www.biblio-online.ru/book/0BC7D048-1F0C-4BE7-9945-ED8F037A9859?utm_source=from_prices" TargetMode="External"/><Relationship Id="rId313" Type="http://schemas.openxmlformats.org/officeDocument/2006/relationships/hyperlink" Target="https://www.book.ru/book/920519" TargetMode="External"/><Relationship Id="rId10" Type="http://schemas.openxmlformats.org/officeDocument/2006/relationships/hyperlink" Target="https://www.book.ru/book/917230" TargetMode="External"/><Relationship Id="rId31" Type="http://schemas.openxmlformats.org/officeDocument/2006/relationships/hyperlink" Target="http://znanium.com/catalog.php?bookinfo=553684" TargetMode="External"/><Relationship Id="rId52" Type="http://schemas.openxmlformats.org/officeDocument/2006/relationships/hyperlink" Target="http://znanium.com/catalog.php?bookinfo=419619" TargetMode="External"/><Relationship Id="rId73" Type="http://schemas.openxmlformats.org/officeDocument/2006/relationships/hyperlink" Target="https://www.biblio-online.ru/book/7E996291-2F79-4D32-AF78-971F541AA447?utm_source=from_prices" TargetMode="External"/><Relationship Id="rId94" Type="http://schemas.openxmlformats.org/officeDocument/2006/relationships/hyperlink" Target="https://www.biblio-online.ru/book/F0586AB2-2E81-4934-930A-89473E679A8B?utm_source=from_prices" TargetMode="External"/><Relationship Id="rId148" Type="http://schemas.openxmlformats.org/officeDocument/2006/relationships/hyperlink" Target="https://www.biblio-online.ru/book/23C4D9F2-A1B8-45F7-BE9D-96A52D1F2782?utm_source=from_prices" TargetMode="External"/><Relationship Id="rId169" Type="http://schemas.openxmlformats.org/officeDocument/2006/relationships/hyperlink" Target="https://www.biblio-online.ru/book/65691366-A658-420B-A907-94EA957B4018?utm_source=from_prices" TargetMode="External"/><Relationship Id="rId334" Type="http://schemas.openxmlformats.org/officeDocument/2006/relationships/hyperlink" Target="http://znanium.com/catalog.php?bookinfo=424708" TargetMode="External"/><Relationship Id="rId355" Type="http://schemas.openxmlformats.org/officeDocument/2006/relationships/hyperlink" Target="https://www.biblio-online.ru/book/C67AFE3B-C1BF-4CFB-824E-39926817E727" TargetMode="External"/><Relationship Id="rId376" Type="http://schemas.openxmlformats.org/officeDocument/2006/relationships/hyperlink" Target="https://www.book.ru/book/920463?utm_source=eSputnik-promo&amp;utm_medium=email&amp;utm_campaign=11-16_Obzor_novinok_dlja_SPO&amp;utm_content=163910614" TargetMode="External"/><Relationship Id="rId397" Type="http://schemas.openxmlformats.org/officeDocument/2006/relationships/hyperlink" Target="http://znanium.com/catalog.php?bookinfo=930483" TargetMode="External"/><Relationship Id="rId4" Type="http://schemas.openxmlformats.org/officeDocument/2006/relationships/hyperlink" Target="https://www.book.ru/book/918798" TargetMode="External"/><Relationship Id="rId180" Type="http://schemas.openxmlformats.org/officeDocument/2006/relationships/hyperlink" Target="https://www.biblio-online.ru/book/09EA6D71-8182-4441-9CC6-12677823A625?utm_source=from_prices" TargetMode="External"/><Relationship Id="rId215" Type="http://schemas.openxmlformats.org/officeDocument/2006/relationships/hyperlink" Target="https://www.biblio-online.ru/book/5958B340-DC39-4CD4-BF51-1907CCB4E6B4?utm_source=from_prices" TargetMode="External"/><Relationship Id="rId236" Type="http://schemas.openxmlformats.org/officeDocument/2006/relationships/hyperlink" Target="https://www.biblio-online.ru/book/789507E9-4669-48FB-92CF-5F7FC5436E78?utm_source=from_prices" TargetMode="External"/><Relationship Id="rId257" Type="http://schemas.openxmlformats.org/officeDocument/2006/relationships/hyperlink" Target="https://www.biblio-online.ru/book/5FACAD08-562A-4B13-A317-FD737114008D?utm_source=from_prices" TargetMode="External"/><Relationship Id="rId278" Type="http://schemas.openxmlformats.org/officeDocument/2006/relationships/hyperlink" Target="https://www.biblio-online.ru/book/F2A642DD-9C1B-4646-8C6A-0C4FF7933D5A?utm_source=from_prices" TargetMode="External"/><Relationship Id="rId401" Type="http://schemas.openxmlformats.org/officeDocument/2006/relationships/hyperlink" Target="http://znanium.com/catalog.php?bookinfo=944352" TargetMode="External"/><Relationship Id="rId303" Type="http://schemas.openxmlformats.org/officeDocument/2006/relationships/hyperlink" Target="https://www.biblio-online.ru/book/F79BE55A-C6F1-439D-9ED5-0D78A50B403F?utm_source=from_prices" TargetMode="External"/><Relationship Id="rId42" Type="http://schemas.openxmlformats.org/officeDocument/2006/relationships/hyperlink" Target="http://znanium.com/catalog.php?bookinfo=447721" TargetMode="External"/><Relationship Id="rId84" Type="http://schemas.openxmlformats.org/officeDocument/2006/relationships/hyperlink" Target="https://www.biblio-online.ru/book/C7E36374-8626-472B-AEE6-EDA94D5F38FA?utm_source=from_prices" TargetMode="External"/><Relationship Id="rId138" Type="http://schemas.openxmlformats.org/officeDocument/2006/relationships/hyperlink" Target="https://www.biblio-online.ru/book/2BFB70A5-0BC8-4BE9-811D-320526DB499A?utm_source=from_prices" TargetMode="External"/><Relationship Id="rId345" Type="http://schemas.openxmlformats.org/officeDocument/2006/relationships/hyperlink" Target="https://www.biblio-online.ru/book/AD0DA7ED-64A7-4444-9494-3164262A6241" TargetMode="External"/><Relationship Id="rId387" Type="http://schemas.openxmlformats.org/officeDocument/2006/relationships/hyperlink" Target="https://www.book.ru/book/918804?utm_source=eSputnik-promo&amp;utm_medium=email&amp;utm_campaign=26.07.17._Podborka_knig_dlja_SPO&amp;utm_content=163910614" TargetMode="External"/><Relationship Id="rId191" Type="http://schemas.openxmlformats.org/officeDocument/2006/relationships/hyperlink" Target="https://www.biblio-online.ru/book/C8AA2771-4B4F-4FE5-8AE5-812C90E34D37?utm_source=from_prices" TargetMode="External"/><Relationship Id="rId205" Type="http://schemas.openxmlformats.org/officeDocument/2006/relationships/hyperlink" Target="https://www.biblio-online.ru/book/671720D6-6C8C-4A67-9319-C271CDC91AF9?utm_source=from_prices" TargetMode="External"/><Relationship Id="rId247" Type="http://schemas.openxmlformats.org/officeDocument/2006/relationships/hyperlink" Target="https://www.biblio-online.ru/book/685002C5-941E-4309-B709-4A1279EBD148?utm_source=from_prices" TargetMode="External"/><Relationship Id="rId107" Type="http://schemas.openxmlformats.org/officeDocument/2006/relationships/hyperlink" Target="https://www.biblio-online.ru/book/545B02ED-7F91-4FE4-9AC0-FFB3E6A20340?utm_source=from_prices" TargetMode="External"/><Relationship Id="rId289" Type="http://schemas.openxmlformats.org/officeDocument/2006/relationships/hyperlink" Target="https://www.biblio-online.ru/book/EE2558D2-228F-4AC9-8066-A153D5038FC3?utm_source=from_prices" TargetMode="External"/><Relationship Id="rId11" Type="http://schemas.openxmlformats.org/officeDocument/2006/relationships/hyperlink" Target="https://www.book.ru/book/919929" TargetMode="External"/><Relationship Id="rId53" Type="http://schemas.openxmlformats.org/officeDocument/2006/relationships/hyperlink" Target="https://www.book.ru/book/916699" TargetMode="External"/><Relationship Id="rId149" Type="http://schemas.openxmlformats.org/officeDocument/2006/relationships/hyperlink" Target="https://www.biblio-online.ru/book/BEEE2F71-7A85-4696-A5CC-36382F26F21E?utm_source=from_prices" TargetMode="External"/><Relationship Id="rId314" Type="http://schemas.openxmlformats.org/officeDocument/2006/relationships/hyperlink" Target="https://www.biblio-online.ru/book/D7AFCB86-193D-4481-9C18-2185D53CB08E?utm_source=from_prices" TargetMode="External"/><Relationship Id="rId356" Type="http://schemas.openxmlformats.org/officeDocument/2006/relationships/hyperlink" Target="https://www.biblio-online.ru/book/5AF7E904-0669-4882-A97F-295C3C0FAF65" TargetMode="External"/><Relationship Id="rId398" Type="http://schemas.openxmlformats.org/officeDocument/2006/relationships/hyperlink" Target="http://znanium.com/catalog.php?bookinfo=915852" TargetMode="External"/><Relationship Id="rId95" Type="http://schemas.openxmlformats.org/officeDocument/2006/relationships/hyperlink" Target="https://www.biblio-online.ru/book/79F00B58-F2FC-4AD3-923B-BB35CFDCFB49?utm_source=from_prices" TargetMode="External"/><Relationship Id="rId160" Type="http://schemas.openxmlformats.org/officeDocument/2006/relationships/hyperlink" Target="https://www.biblio-online.ru/book/D852C718-D0A9-425E-AC83-E6CCB950780B?utm_source=from_prices" TargetMode="External"/><Relationship Id="rId216" Type="http://schemas.openxmlformats.org/officeDocument/2006/relationships/hyperlink" Target="https://www.book.ru/book/919637" TargetMode="External"/><Relationship Id="rId258" Type="http://schemas.openxmlformats.org/officeDocument/2006/relationships/hyperlink" Target="https://www.biblio-online.ru/book/65C1CD78-22C0-4A48-B45E-0FF2AC9E3A7A?utm_source=from_prices" TargetMode="External"/><Relationship Id="rId22" Type="http://schemas.openxmlformats.org/officeDocument/2006/relationships/hyperlink" Target="https://www.book.ru/book/921446" TargetMode="External"/><Relationship Id="rId64" Type="http://schemas.openxmlformats.org/officeDocument/2006/relationships/hyperlink" Target="http://znanium.com/catalog.php?bookinfo=496984" TargetMode="External"/><Relationship Id="rId118" Type="http://schemas.openxmlformats.org/officeDocument/2006/relationships/hyperlink" Target="https://www.biblio-online.ru/book/4757A82A-AA4D-413A-B7AF-9873DAB33464?utm_source=from_prices" TargetMode="External"/><Relationship Id="rId325" Type="http://schemas.openxmlformats.org/officeDocument/2006/relationships/hyperlink" Target="https://www.biblio-online.ru/book/CF1D2767-0638-4526-B1AA-3A19E05D3FE8?utm_source=from_prices" TargetMode="External"/><Relationship Id="rId367" Type="http://schemas.openxmlformats.org/officeDocument/2006/relationships/hyperlink" Target="https://www.biblio-online.ru/book/91564490-3540-42A6-90CB-9C1B3AA9407E" TargetMode="External"/><Relationship Id="rId171" Type="http://schemas.openxmlformats.org/officeDocument/2006/relationships/hyperlink" Target="https://www.biblio-online.ru/book/98BC03D9-C0FF-4F7E-9AF4-02D4F93DE7AA?utm_source=from_prices" TargetMode="External"/><Relationship Id="rId227" Type="http://schemas.openxmlformats.org/officeDocument/2006/relationships/hyperlink" Target="https://www.biblio-online.ru/book/E5CA479C-1F17-4CB3-87F7-DC25F186736F?utm_source=from_prices" TargetMode="External"/><Relationship Id="rId269" Type="http://schemas.openxmlformats.org/officeDocument/2006/relationships/hyperlink" Target="https://www.biblio-online.ru/book/1D208927-2996-46B3-B8FF-F3F55FF62666?utm_source=from_prices" TargetMode="External"/><Relationship Id="rId33" Type="http://schemas.openxmlformats.org/officeDocument/2006/relationships/hyperlink" Target="https://www.book.ru/book/920262/view" TargetMode="External"/><Relationship Id="rId129" Type="http://schemas.openxmlformats.org/officeDocument/2006/relationships/hyperlink" Target="https://www.biblio-online.ru/book/A9A6A1B6-539B-4950-8694-92FB48E71219?utm_source=from_prices" TargetMode="External"/><Relationship Id="rId280" Type="http://schemas.openxmlformats.org/officeDocument/2006/relationships/hyperlink" Target="https://www.biblio-online.ru/book/A2FF373E-9E60-43E8-A1E4-88ACCEBD7D9A?utm_source=from_prices" TargetMode="External"/><Relationship Id="rId336" Type="http://schemas.openxmlformats.org/officeDocument/2006/relationships/hyperlink" Target="http://znanium.com/catalog.php?bookinfo=480463" TargetMode="External"/><Relationship Id="rId75" Type="http://schemas.openxmlformats.org/officeDocument/2006/relationships/hyperlink" Target="https://www.biblio-online.ru/book/FCD77AA9-6DB4-433B-A2D7-AF53EAF13E82?utm_source=from_prices" TargetMode="External"/><Relationship Id="rId140" Type="http://schemas.openxmlformats.org/officeDocument/2006/relationships/hyperlink" Target="https://www.biblio-online.ru/book/6A7EE5F0-29BA-4805-906A-51D6C898B140?utm_source=from_prices" TargetMode="External"/><Relationship Id="rId182" Type="http://schemas.openxmlformats.org/officeDocument/2006/relationships/hyperlink" Target="https://www.biblio-online.ru/book/9A2FCE31-D992-4D00-B06F-D557BA7B7E8F?utm_source=from_prices" TargetMode="External"/><Relationship Id="rId378" Type="http://schemas.openxmlformats.org/officeDocument/2006/relationships/hyperlink" Target="https://www.book.ru/book/922755?utm_source=eSputnik-promo&amp;utm_medium=email&amp;utm_campaign=26.07.17._Podborka_knig_dlja_SPO&amp;utm_content=163910614" TargetMode="External"/><Relationship Id="rId403" Type="http://schemas.openxmlformats.org/officeDocument/2006/relationships/hyperlink" Target="http://znanium.com/catalog.php?bookinfo=929965" TargetMode="External"/><Relationship Id="rId6" Type="http://schemas.openxmlformats.org/officeDocument/2006/relationships/hyperlink" Target="http://znanium.com/catalog.php?bookinfo=540381" TargetMode="External"/><Relationship Id="rId238" Type="http://schemas.openxmlformats.org/officeDocument/2006/relationships/hyperlink" Target="https://www.biblio-online.ru/book/8548D864-1932-44F9-97A4-6D8164108873?utm_source=from_prices" TargetMode="External"/><Relationship Id="rId291" Type="http://schemas.openxmlformats.org/officeDocument/2006/relationships/hyperlink" Target="https://www.book.ru/book/917889" TargetMode="External"/><Relationship Id="rId305" Type="http://schemas.openxmlformats.org/officeDocument/2006/relationships/hyperlink" Target="https://www.book.ru/book/917222" TargetMode="External"/><Relationship Id="rId347" Type="http://schemas.openxmlformats.org/officeDocument/2006/relationships/hyperlink" Target="https://www.biblio-online.ru/book/6A516131-78E5-4174-A17E-3B5F91A419E0" TargetMode="External"/><Relationship Id="rId44" Type="http://schemas.openxmlformats.org/officeDocument/2006/relationships/hyperlink" Target="http://znanium.com/catalog.php?bookinfo=413111" TargetMode="External"/><Relationship Id="rId86" Type="http://schemas.openxmlformats.org/officeDocument/2006/relationships/hyperlink" Target="https://www.biblio-online.ru/book/616CFB65-C2FE-4F36-B058-49534E52FD6E?utm_source=from_prices" TargetMode="External"/><Relationship Id="rId151" Type="http://schemas.openxmlformats.org/officeDocument/2006/relationships/hyperlink" Target="https://www.biblio-online.ru/book/801E1097-7E0E-4469-BF8E-41FD4651B463?utm_source=from_prices" TargetMode="External"/><Relationship Id="rId389" Type="http://schemas.openxmlformats.org/officeDocument/2006/relationships/hyperlink" Target="http://znanium.com/catalog.php?bookinfo=920745" TargetMode="External"/><Relationship Id="rId193" Type="http://schemas.openxmlformats.org/officeDocument/2006/relationships/hyperlink" Target="https://www.biblio-online.ru/book/32E4797E-E52E-4065-B345-A6013C34646E?utm_source=from_prices" TargetMode="External"/><Relationship Id="rId207" Type="http://schemas.openxmlformats.org/officeDocument/2006/relationships/hyperlink" Target="https://www.biblio-online.ru/book/5AD0AE76-2115-4766-9161-415AA49673AF?utm_source=from_prices" TargetMode="External"/><Relationship Id="rId249" Type="http://schemas.openxmlformats.org/officeDocument/2006/relationships/hyperlink" Target="https://www.biblio-online.ru/book/B44B69A6-5249-4302-A438-8FDEA47760CB?utm_source=from_prices" TargetMode="External"/><Relationship Id="rId13" Type="http://schemas.openxmlformats.org/officeDocument/2006/relationships/hyperlink" Target="https://www.book.ru/book/920289" TargetMode="External"/><Relationship Id="rId109" Type="http://schemas.openxmlformats.org/officeDocument/2006/relationships/hyperlink" Target="https://www.biblio-online.ru/book/67F5BE1C-7181-4E2A-B229-0CC75363E50F?utm_source=from_prices" TargetMode="External"/><Relationship Id="rId260" Type="http://schemas.openxmlformats.org/officeDocument/2006/relationships/hyperlink" Target="https://www.biblio-online.ru/book/6005B8F0-D5D0-4972-866B-9195E22116E5?utm_source=from_prices" TargetMode="External"/><Relationship Id="rId316" Type="http://schemas.openxmlformats.org/officeDocument/2006/relationships/hyperlink" Target="https://www.biblio-online.ru/book/3D2DDB36-1395-45CD-B1D9-67AD2E27FABA?utm_source=from_prices" TargetMode="External"/><Relationship Id="rId55" Type="http://schemas.openxmlformats.org/officeDocument/2006/relationships/hyperlink" Target="http://znanium.com/catalog.php?bookinfo=498976" TargetMode="External"/><Relationship Id="rId97" Type="http://schemas.openxmlformats.org/officeDocument/2006/relationships/hyperlink" Target="https://www.biblio-online.ru/book/7260A698-6206-4084-8AC0-A2E433412FA5?utm_source=from_prices" TargetMode="External"/><Relationship Id="rId120" Type="http://schemas.openxmlformats.org/officeDocument/2006/relationships/hyperlink" Target="https://www.biblio-online.ru/book/63344698-2BA4-423A-880F-EFCE43F0DE03?utm_source=from_prices" TargetMode="External"/><Relationship Id="rId358" Type="http://schemas.openxmlformats.org/officeDocument/2006/relationships/hyperlink" Target="https://www.biblio-online.ru/book/971D0E58-50A1-46DC-813C-7B005C79301B" TargetMode="External"/><Relationship Id="rId162" Type="http://schemas.openxmlformats.org/officeDocument/2006/relationships/hyperlink" Target="https://www.biblio-online.ru/book/46F4A4C1-F295-49E9-8EF6-29F7B79B2EA2?utm_source=from_prices" TargetMode="External"/><Relationship Id="rId218" Type="http://schemas.openxmlformats.org/officeDocument/2006/relationships/hyperlink" Target="https://www.biblio-online.ru/book/6CFDE1DA-A86C-4739-A894-31A048614841?utm_source=from_prices" TargetMode="External"/><Relationship Id="rId271" Type="http://schemas.openxmlformats.org/officeDocument/2006/relationships/hyperlink" Target="https://www.biblio-online.ru/book/5425D365-AF29-4696-A1D2-5DB4ADDC1A93?utm_source=from_prices" TargetMode="External"/><Relationship Id="rId24" Type="http://schemas.openxmlformats.org/officeDocument/2006/relationships/hyperlink" Target="http://znanium.com/catalog.php?bookinfo=420167" TargetMode="External"/><Relationship Id="rId66" Type="http://schemas.openxmlformats.org/officeDocument/2006/relationships/hyperlink" Target="https://www.book.ru/book/918524" TargetMode="External"/><Relationship Id="rId131" Type="http://schemas.openxmlformats.org/officeDocument/2006/relationships/hyperlink" Target="https://www.biblio-online.ru/book/8A6B0952-748A-4C93-AE23-F2C261817976?utm_source=from_prices" TargetMode="External"/><Relationship Id="rId327" Type="http://schemas.openxmlformats.org/officeDocument/2006/relationships/hyperlink" Target="http://znanium.com/catalog.php?bookinfo=474226" TargetMode="External"/><Relationship Id="rId369" Type="http://schemas.openxmlformats.org/officeDocument/2006/relationships/hyperlink" Target="https://www.biblio-online.ru/book/FCB8707C-0345-498A-814A-B0F89E163792" TargetMode="External"/><Relationship Id="rId173" Type="http://schemas.openxmlformats.org/officeDocument/2006/relationships/hyperlink" Target="https://www.biblio-online.ru/book/C8E7BFC8-7ADA-49B5-B85C-0B8D54C62889?utm_source=from_prices" TargetMode="External"/><Relationship Id="rId229" Type="http://schemas.openxmlformats.org/officeDocument/2006/relationships/hyperlink" Target="https://www.biblio-online.ru/book/4B7755AA-6490-4BEA-B01C-17B9DE601B7F?utm_source=from_prices" TargetMode="External"/><Relationship Id="rId380" Type="http://schemas.openxmlformats.org/officeDocument/2006/relationships/hyperlink" Target="https://www.book.ru/book/921379?utm_source=eSputnik-promo&amp;utm_medium=email&amp;utm_campaign=19.07.17._Podborka_knig_dlja_SPO&amp;utm_content=163910614" TargetMode="External"/><Relationship Id="rId240" Type="http://schemas.openxmlformats.org/officeDocument/2006/relationships/hyperlink" Target="https://www.biblio-online.ru/book/773FAB0F-0EF8-4626-945D-6A8208474676?utm_source=from_prices" TargetMode="External"/><Relationship Id="rId35" Type="http://schemas.openxmlformats.org/officeDocument/2006/relationships/hyperlink" Target="http://znanium.com/catalog.php?bookinfo=494180" TargetMode="External"/><Relationship Id="rId77" Type="http://schemas.openxmlformats.org/officeDocument/2006/relationships/hyperlink" Target="https://www.biblio-online.ru/book/DAE42A43-B51E-4365-BF3D-9D16655B6006?utm_source=from_prices" TargetMode="External"/><Relationship Id="rId100" Type="http://schemas.openxmlformats.org/officeDocument/2006/relationships/hyperlink" Target="https://www.biblio-online.ru/book/0A8F62DE-A732-462E-A346-A7BFA1CBCBBE?utm_source=from_prices" TargetMode="External"/><Relationship Id="rId282" Type="http://schemas.openxmlformats.org/officeDocument/2006/relationships/hyperlink" Target="https://www.book.ru/book/920291" TargetMode="External"/><Relationship Id="rId338" Type="http://schemas.openxmlformats.org/officeDocument/2006/relationships/hyperlink" Target="http://www.iprbookshop.ru/52669.html" TargetMode="External"/><Relationship Id="rId8" Type="http://schemas.openxmlformats.org/officeDocument/2006/relationships/hyperlink" Target="https://www.book.ru/book/920006" TargetMode="External"/><Relationship Id="rId142" Type="http://schemas.openxmlformats.org/officeDocument/2006/relationships/hyperlink" Target="https://www.biblio-online.ru/book/6B80CC9C-D221-468C-85F6-CF78F48C2BD4?utm_source=from_prices" TargetMode="External"/><Relationship Id="rId184" Type="http://schemas.openxmlformats.org/officeDocument/2006/relationships/hyperlink" Target="https://www.biblio-online.ru/book/E6D28B00-10A9-41F1-8AB8-797F4C7A0EB1?utm_source=from_prices" TargetMode="External"/><Relationship Id="rId391" Type="http://schemas.openxmlformats.org/officeDocument/2006/relationships/hyperlink" Target="http://znanium.com/catalog.php?bookinfo=913326" TargetMode="External"/><Relationship Id="rId405" Type="http://schemas.openxmlformats.org/officeDocument/2006/relationships/printerSettings" Target="../printerSettings/printerSettings1.bin"/><Relationship Id="rId251" Type="http://schemas.openxmlformats.org/officeDocument/2006/relationships/hyperlink" Target="https://www.book.ru/book/916551" TargetMode="External"/><Relationship Id="rId46" Type="http://schemas.openxmlformats.org/officeDocument/2006/relationships/hyperlink" Target="https://www.book.ru/book/919181" TargetMode="External"/><Relationship Id="rId293" Type="http://schemas.openxmlformats.org/officeDocument/2006/relationships/hyperlink" Target="https://www.biblio-online.ru/book/F3FB04F6-87A0-4862-A517-1AFD4154E2C3?utm_source=from_prices" TargetMode="External"/><Relationship Id="rId307" Type="http://schemas.openxmlformats.org/officeDocument/2006/relationships/hyperlink" Target="http://znanium.com/catalog.php?bookinfo=501450" TargetMode="External"/><Relationship Id="rId349" Type="http://schemas.openxmlformats.org/officeDocument/2006/relationships/hyperlink" Target="https://www.biblio-online.ru/book/BCE4588F-46B5-47B1-B37E-CEBCECB3EF87" TargetMode="External"/><Relationship Id="rId88" Type="http://schemas.openxmlformats.org/officeDocument/2006/relationships/hyperlink" Target="https://www.biblio-online.ru/book/6F71D4DF-49BF-42E4-8D23-63C7AACA235B" TargetMode="External"/><Relationship Id="rId111" Type="http://schemas.openxmlformats.org/officeDocument/2006/relationships/hyperlink" Target="https://www.biblio-online.ru/book/EF9AACF2-7491-4687-951A-353AFDA7B44B?utm_source=from_prices" TargetMode="External"/><Relationship Id="rId153" Type="http://schemas.openxmlformats.org/officeDocument/2006/relationships/hyperlink" Target="https://www.biblio-online.ru/book/3F08F117-D6E5-45E9-A243-23E871904AC2?utm_source=from_prices" TargetMode="External"/><Relationship Id="rId195" Type="http://schemas.openxmlformats.org/officeDocument/2006/relationships/hyperlink" Target="https://www.biblio-online.ru/book/CE25ECC1-1D58-4052-AE92-0B18DB912D87?utm_source=from_prices" TargetMode="External"/><Relationship Id="rId209" Type="http://schemas.openxmlformats.org/officeDocument/2006/relationships/hyperlink" Target="https://www.biblio-online.ru/book/7C885D75-C0BD-4C7D-AB47-BE4A2B45E496?utm_source=from_prices" TargetMode="External"/><Relationship Id="rId360" Type="http://schemas.openxmlformats.org/officeDocument/2006/relationships/hyperlink" Target="https://www.biblio-online.ru/book/E5577F47-8754-45EA-8E5F-E8ECBC2E473D" TargetMode="External"/><Relationship Id="rId220" Type="http://schemas.openxmlformats.org/officeDocument/2006/relationships/hyperlink" Target="https://www.biblio-online.ru/book/E792CBC4-4262-4794-A57F-BCA60F8C8447?utm_source=from_prices" TargetMode="External"/><Relationship Id="rId15" Type="http://schemas.openxmlformats.org/officeDocument/2006/relationships/hyperlink" Target="http://znanium.com/catalog.php?bookinfo=406749" TargetMode="External"/><Relationship Id="rId57" Type="http://schemas.openxmlformats.org/officeDocument/2006/relationships/hyperlink" Target="http://znanium.com/catalog.php?bookinfo=432494" TargetMode="External"/><Relationship Id="rId262" Type="http://schemas.openxmlformats.org/officeDocument/2006/relationships/hyperlink" Target="https://www.biblio-online.ru/book/AFE32CB2-51F2-4F5A-8D0F-D03E9161399E?utm_source=from_prices" TargetMode="External"/><Relationship Id="rId318" Type="http://schemas.openxmlformats.org/officeDocument/2006/relationships/hyperlink" Target="https://www.biblio-online.ru/book/38C89B49-93C5-4702-B764-4390D8B010FD?utm_source=from_prices" TargetMode="External"/><Relationship Id="rId99" Type="http://schemas.openxmlformats.org/officeDocument/2006/relationships/hyperlink" Target="https://www.biblio-online.ru/book/42214DED-9053-47D8-B27C-AB3C98B9EFD7?utm_source=from_prices" TargetMode="External"/><Relationship Id="rId122" Type="http://schemas.openxmlformats.org/officeDocument/2006/relationships/hyperlink" Target="https://www.biblio-online.ru/book/95920236-E3A5-49A2-A3E5-8277DF63DA92?utm_source=from_prices" TargetMode="External"/><Relationship Id="rId164" Type="http://schemas.openxmlformats.org/officeDocument/2006/relationships/hyperlink" Target="https://www.biblio-online.ru/book/1B577315-8F12-4B8D-AD42-6771A61E9611?utm_source=from_prices" TargetMode="External"/><Relationship Id="rId371" Type="http://schemas.openxmlformats.org/officeDocument/2006/relationships/hyperlink" Target="https://www.book.ru/book/922864?utm_source=eSputnik-promo&amp;utm_medium=email&amp;utm_campaign=07.06.17_Obzor_novinok_dlja_SPO&amp;utm_content=163910614" TargetMode="External"/><Relationship Id="rId26" Type="http://schemas.openxmlformats.org/officeDocument/2006/relationships/hyperlink" Target="http://znanium.com/catalog.php?bookinfo=480463" TargetMode="External"/><Relationship Id="rId231" Type="http://schemas.openxmlformats.org/officeDocument/2006/relationships/hyperlink" Target="https://www.biblio-online.ru/book/A5018513-898C-467C-8AA8-B6A7FF2F5548?utm_source=from_prices" TargetMode="External"/><Relationship Id="rId273" Type="http://schemas.openxmlformats.org/officeDocument/2006/relationships/hyperlink" Target="https://www.biblio-online.ru/book/0933E886-9A47-4504-9310-31CEF146DF84?utm_source=from_prices" TargetMode="External"/><Relationship Id="rId329" Type="http://schemas.openxmlformats.org/officeDocument/2006/relationships/hyperlink" Target="http://znanium.com/catalog.php?bookinfo=492711" TargetMode="External"/><Relationship Id="rId68" Type="http://schemas.openxmlformats.org/officeDocument/2006/relationships/hyperlink" Target="http://www.iprbookshop.ru/10905.html" TargetMode="External"/><Relationship Id="rId133" Type="http://schemas.openxmlformats.org/officeDocument/2006/relationships/hyperlink" Target="https://www.biblio-online.ru/book/0C9C9ADC-87EC-4384-AE25-13A316D2CDB1?utm_source=from_prices" TargetMode="External"/><Relationship Id="rId175" Type="http://schemas.openxmlformats.org/officeDocument/2006/relationships/hyperlink" Target="https://www.biblio-online.ru/book/3FEBBA67-A0DA-4101-BAFD-A95B643E09DD?utm_source=from_prices" TargetMode="External"/><Relationship Id="rId340" Type="http://schemas.openxmlformats.org/officeDocument/2006/relationships/hyperlink" Target="https://www.book.ru/book/920824" TargetMode="External"/><Relationship Id="rId200" Type="http://schemas.openxmlformats.org/officeDocument/2006/relationships/hyperlink" Target="https://www.biblio-online.ru/book/9A07AB1E-F13D-4B2F-8B49-BF0D281D9AF3" TargetMode="External"/><Relationship Id="rId382" Type="http://schemas.openxmlformats.org/officeDocument/2006/relationships/hyperlink" Target="https://www.book.ru/book/922141?utm_source=eSputnik-promo&amp;utm_medium=email&amp;utm_campaign=18.01.17._Knizhnye_novinki_nedeli_dlja_SPO&amp;utm_content=163910614" TargetMode="External"/><Relationship Id="rId242" Type="http://schemas.openxmlformats.org/officeDocument/2006/relationships/hyperlink" Target="https://www.biblio-online.ru/book/1EA56F22-CCF0-4A18-92B1-123A8CB9CD68?utm_source=from_prices" TargetMode="External"/><Relationship Id="rId284" Type="http://schemas.openxmlformats.org/officeDocument/2006/relationships/hyperlink" Target="https://www.biblio-online.ru/book/6F552A61-1591-4640-BF0C-7C691D1D441B?utm_source=from_prices" TargetMode="External"/><Relationship Id="rId37" Type="http://schemas.openxmlformats.org/officeDocument/2006/relationships/hyperlink" Target="https://www.book.ru/book/915494" TargetMode="External"/><Relationship Id="rId79" Type="http://schemas.openxmlformats.org/officeDocument/2006/relationships/hyperlink" Target="https://www.biblio-online.ru/book/4F92B374-2BB9-4749-A446-863C6BDC03D2" TargetMode="External"/><Relationship Id="rId102" Type="http://schemas.openxmlformats.org/officeDocument/2006/relationships/hyperlink" Target="https://www.biblio-online.ru/book/37980CB3-DE49-4FA3-9448-4F68B6002F41?utm_source=from_prices" TargetMode="External"/><Relationship Id="rId144" Type="http://schemas.openxmlformats.org/officeDocument/2006/relationships/hyperlink" Target="https://www.biblio-online.ru/book/B94CAE3E-2A0C-4AEF-9220-B19B7C33EB8E?utm_source=from_prices" TargetMode="External"/><Relationship Id="rId90" Type="http://schemas.openxmlformats.org/officeDocument/2006/relationships/hyperlink" Target="https://www.biblio-online.ru/book/84A047D8-C477-48BD-A47E-CFB5E34DB46A" TargetMode="External"/><Relationship Id="rId186" Type="http://schemas.openxmlformats.org/officeDocument/2006/relationships/hyperlink" Target="https://www.biblio-online.ru/book/2D02E3DD-35E0-4CB2-B6CC-8E05192B3206?utm_source=from_prices" TargetMode="External"/><Relationship Id="rId351" Type="http://schemas.openxmlformats.org/officeDocument/2006/relationships/hyperlink" Target="https://www.biblio-online.ru/book/4401078C-255B-43F3-963F-AE722B66E5B3" TargetMode="External"/><Relationship Id="rId393" Type="http://schemas.openxmlformats.org/officeDocument/2006/relationships/hyperlink" Target="http://znanium.com/catalog.php?bookinfo=958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32"/>
  <sheetViews>
    <sheetView tabSelected="1" topLeftCell="A589" workbookViewId="0">
      <selection activeCell="C302" sqref="C302"/>
    </sheetView>
  </sheetViews>
  <sheetFormatPr defaultRowHeight="15" x14ac:dyDescent="0.25"/>
  <cols>
    <col min="1" max="1" width="6.5703125" customWidth="1"/>
    <col min="2" max="2" width="39.42578125" customWidth="1"/>
    <col min="3" max="3" width="65.28515625" customWidth="1"/>
    <col min="4" max="4" width="25.42578125" customWidth="1"/>
    <col min="6" max="6" width="55.5703125" customWidth="1"/>
    <col min="7" max="7" width="9.140625" customWidth="1"/>
  </cols>
  <sheetData>
    <row r="1" spans="1:4" x14ac:dyDescent="0.25">
      <c r="A1" s="47" t="s">
        <v>859</v>
      </c>
      <c r="B1" s="48"/>
      <c r="C1" s="48"/>
      <c r="D1" s="48"/>
    </row>
    <row r="2" spans="1:4" x14ac:dyDescent="0.25">
      <c r="A2" s="48"/>
      <c r="B2" s="48"/>
      <c r="C2" s="48"/>
      <c r="D2" s="48"/>
    </row>
    <row r="3" spans="1:4" ht="47.2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47.25" x14ac:dyDescent="0.25">
      <c r="A4" s="2">
        <v>1</v>
      </c>
      <c r="B4" s="20" t="s">
        <v>860</v>
      </c>
      <c r="C4" s="11" t="s">
        <v>4</v>
      </c>
      <c r="D4" s="2">
        <v>30</v>
      </c>
    </row>
    <row r="5" spans="1:4" ht="47.25" x14ac:dyDescent="0.25">
      <c r="A5" s="2"/>
      <c r="B5" s="20"/>
      <c r="C5" s="11" t="s">
        <v>5</v>
      </c>
      <c r="D5" s="2">
        <v>30</v>
      </c>
    </row>
    <row r="6" spans="1:4" ht="47.25" x14ac:dyDescent="0.25">
      <c r="A6" s="2"/>
      <c r="B6" s="20"/>
      <c r="C6" s="11" t="s">
        <v>6</v>
      </c>
      <c r="D6" s="2">
        <v>30</v>
      </c>
    </row>
    <row r="7" spans="1:4" ht="47.25" x14ac:dyDescent="0.25">
      <c r="A7" s="2"/>
      <c r="B7" s="20"/>
      <c r="C7" s="11" t="s">
        <v>7</v>
      </c>
      <c r="D7" s="2">
        <v>30</v>
      </c>
    </row>
    <row r="8" spans="1:4" ht="63" x14ac:dyDescent="0.25">
      <c r="A8" s="2"/>
      <c r="B8" s="20"/>
      <c r="C8" s="11" t="s">
        <v>8</v>
      </c>
      <c r="D8" s="2">
        <v>30</v>
      </c>
    </row>
    <row r="9" spans="1:4" ht="78.75" x14ac:dyDescent="0.25">
      <c r="A9" s="2"/>
      <c r="B9" s="20"/>
      <c r="C9" s="11" t="s">
        <v>9</v>
      </c>
      <c r="D9" s="2">
        <v>5</v>
      </c>
    </row>
    <row r="10" spans="1:4" ht="63" x14ac:dyDescent="0.25">
      <c r="A10" s="2"/>
      <c r="B10" s="20"/>
      <c r="C10" s="11" t="s">
        <v>982</v>
      </c>
      <c r="D10" s="13" t="s">
        <v>983</v>
      </c>
    </row>
    <row r="11" spans="1:4" ht="63" x14ac:dyDescent="0.25">
      <c r="A11" s="2"/>
      <c r="B11" s="20"/>
      <c r="C11" s="11" t="s">
        <v>150</v>
      </c>
      <c r="D11" s="5" t="s">
        <v>10</v>
      </c>
    </row>
    <row r="12" spans="1:4" ht="63.75" x14ac:dyDescent="0.25">
      <c r="A12" s="2"/>
      <c r="B12" s="20"/>
      <c r="C12" s="24" t="s">
        <v>441</v>
      </c>
      <c r="D12" s="29" t="s">
        <v>442</v>
      </c>
    </row>
    <row r="13" spans="1:4" ht="63.75" x14ac:dyDescent="0.25">
      <c r="A13" s="2"/>
      <c r="B13" s="20"/>
      <c r="C13" s="10" t="s">
        <v>443</v>
      </c>
      <c r="D13" s="29" t="s">
        <v>444</v>
      </c>
    </row>
    <row r="14" spans="1:4" ht="63.75" x14ac:dyDescent="0.25">
      <c r="A14" s="2"/>
      <c r="B14" s="20"/>
      <c r="C14" s="10" t="s">
        <v>445</v>
      </c>
      <c r="D14" s="29" t="s">
        <v>446</v>
      </c>
    </row>
    <row r="15" spans="1:4" ht="63.75" x14ac:dyDescent="0.25">
      <c r="A15" s="2"/>
      <c r="B15" s="20"/>
      <c r="C15" s="10" t="s">
        <v>447</v>
      </c>
      <c r="D15" s="29" t="s">
        <v>448</v>
      </c>
    </row>
    <row r="16" spans="1:4" ht="63.75" x14ac:dyDescent="0.25">
      <c r="A16" s="2"/>
      <c r="B16" s="20"/>
      <c r="C16" s="10" t="s">
        <v>449</v>
      </c>
      <c r="D16" s="29" t="s">
        <v>450</v>
      </c>
    </row>
    <row r="17" spans="1:4" ht="78.75" x14ac:dyDescent="0.25">
      <c r="A17" s="2"/>
      <c r="B17" s="20"/>
      <c r="C17" s="30" t="s">
        <v>451</v>
      </c>
      <c r="D17" s="29" t="s">
        <v>452</v>
      </c>
    </row>
    <row r="18" spans="1:4" ht="78.75" x14ac:dyDescent="0.25">
      <c r="A18" s="2"/>
      <c r="B18" s="20"/>
      <c r="C18" s="30" t="s">
        <v>453</v>
      </c>
      <c r="D18" s="29" t="s">
        <v>454</v>
      </c>
    </row>
    <row r="19" spans="1:4" ht="78.75" x14ac:dyDescent="0.25">
      <c r="A19" s="2"/>
      <c r="B19" s="20"/>
      <c r="C19" s="30" t="s">
        <v>455</v>
      </c>
      <c r="D19" s="29" t="s">
        <v>456</v>
      </c>
    </row>
    <row r="20" spans="1:4" ht="78.75" x14ac:dyDescent="0.25">
      <c r="A20" s="2"/>
      <c r="B20" s="20"/>
      <c r="C20" s="30" t="s">
        <v>457</v>
      </c>
      <c r="D20" s="29" t="s">
        <v>458</v>
      </c>
    </row>
    <row r="21" spans="1:4" ht="78.75" x14ac:dyDescent="0.25">
      <c r="A21" s="2"/>
      <c r="B21" s="20"/>
      <c r="C21" s="30" t="s">
        <v>459</v>
      </c>
      <c r="D21" s="29" t="s">
        <v>460</v>
      </c>
    </row>
    <row r="22" spans="1:4" ht="78.75" x14ac:dyDescent="0.25">
      <c r="A22" s="2"/>
      <c r="B22" s="20"/>
      <c r="C22" s="30" t="s">
        <v>461</v>
      </c>
      <c r="D22" s="29" t="s">
        <v>462</v>
      </c>
    </row>
    <row r="23" spans="1:4" ht="78.75" x14ac:dyDescent="0.25">
      <c r="A23" s="2"/>
      <c r="B23" s="20"/>
      <c r="C23" s="30" t="s">
        <v>463</v>
      </c>
      <c r="D23" s="29" t="s">
        <v>464</v>
      </c>
    </row>
    <row r="24" spans="1:4" ht="78.75" x14ac:dyDescent="0.25">
      <c r="A24" s="2"/>
      <c r="B24" s="20"/>
      <c r="C24" s="30" t="s">
        <v>465</v>
      </c>
      <c r="D24" s="29" t="s">
        <v>466</v>
      </c>
    </row>
    <row r="25" spans="1:4" ht="63.75" x14ac:dyDescent="0.25">
      <c r="A25" s="2"/>
      <c r="B25" s="20"/>
      <c r="C25" s="10" t="s">
        <v>467</v>
      </c>
      <c r="D25" s="29" t="s">
        <v>468</v>
      </c>
    </row>
    <row r="26" spans="1:4" ht="63.75" x14ac:dyDescent="0.25">
      <c r="A26" s="2"/>
      <c r="B26" s="20"/>
      <c r="C26" s="10" t="s">
        <v>469</v>
      </c>
      <c r="D26" s="29" t="s">
        <v>470</v>
      </c>
    </row>
    <row r="27" spans="1:4" ht="63.75" x14ac:dyDescent="0.25">
      <c r="A27" s="2"/>
      <c r="B27" s="20"/>
      <c r="C27" s="30" t="s">
        <v>471</v>
      </c>
      <c r="D27" s="29" t="s">
        <v>472</v>
      </c>
    </row>
    <row r="28" spans="1:4" ht="78.75" x14ac:dyDescent="0.25">
      <c r="A28" s="2"/>
      <c r="B28" s="20"/>
      <c r="C28" s="30" t="s">
        <v>473</v>
      </c>
      <c r="D28" s="29" t="s">
        <v>474</v>
      </c>
    </row>
    <row r="29" spans="1:4" ht="78.75" x14ac:dyDescent="0.25">
      <c r="A29" s="2"/>
      <c r="B29" s="20"/>
      <c r="C29" s="30" t="s">
        <v>475</v>
      </c>
      <c r="D29" s="29" t="s">
        <v>476</v>
      </c>
    </row>
    <row r="30" spans="1:4" ht="78.75" x14ac:dyDescent="0.25">
      <c r="A30" s="2"/>
      <c r="B30" s="20"/>
      <c r="C30" s="30" t="s">
        <v>477</v>
      </c>
      <c r="D30" s="29" t="s">
        <v>478</v>
      </c>
    </row>
    <row r="31" spans="1:4" ht="63" x14ac:dyDescent="0.25">
      <c r="A31" s="2">
        <v>2</v>
      </c>
      <c r="B31" s="20" t="s">
        <v>861</v>
      </c>
      <c r="C31" s="11" t="s">
        <v>283</v>
      </c>
      <c r="D31" s="35">
        <v>40</v>
      </c>
    </row>
    <row r="32" spans="1:4" ht="63" x14ac:dyDescent="0.25">
      <c r="A32" s="2"/>
      <c r="B32" s="20"/>
      <c r="C32" s="11" t="s">
        <v>276</v>
      </c>
      <c r="D32" s="5" t="s">
        <v>11</v>
      </c>
    </row>
    <row r="33" spans="1:4" ht="63.75" x14ac:dyDescent="0.25">
      <c r="A33" s="2"/>
      <c r="B33" s="20"/>
      <c r="C33" s="30" t="s">
        <v>657</v>
      </c>
      <c r="D33" s="29" t="s">
        <v>658</v>
      </c>
    </row>
    <row r="34" spans="1:4" ht="78.75" x14ac:dyDescent="0.25">
      <c r="A34" s="2"/>
      <c r="B34" s="20"/>
      <c r="C34" s="30" t="s">
        <v>659</v>
      </c>
      <c r="D34" s="29" t="s">
        <v>660</v>
      </c>
    </row>
    <row r="35" spans="1:4" ht="63.75" x14ac:dyDescent="0.25">
      <c r="A35" s="2"/>
      <c r="B35" s="20"/>
      <c r="C35" s="30" t="s">
        <v>661</v>
      </c>
      <c r="D35" s="29" t="s">
        <v>662</v>
      </c>
    </row>
    <row r="36" spans="1:4" ht="63.75" x14ac:dyDescent="0.25">
      <c r="A36" s="2"/>
      <c r="B36" s="20"/>
      <c r="C36" s="30" t="s">
        <v>663</v>
      </c>
      <c r="D36" s="29" t="s">
        <v>664</v>
      </c>
    </row>
    <row r="37" spans="1:4" ht="63.75" x14ac:dyDescent="0.25">
      <c r="A37" s="2"/>
      <c r="B37" s="20"/>
      <c r="C37" s="30" t="s">
        <v>665</v>
      </c>
      <c r="D37" s="29" t="s">
        <v>666</v>
      </c>
    </row>
    <row r="38" spans="1:4" ht="63" x14ac:dyDescent="0.25">
      <c r="A38" s="2"/>
      <c r="B38" s="20"/>
      <c r="C38" s="37" t="s">
        <v>892</v>
      </c>
      <c r="D38" s="38" t="s">
        <v>893</v>
      </c>
    </row>
    <row r="39" spans="1:4" ht="63" x14ac:dyDescent="0.25">
      <c r="A39" s="2">
        <v>3</v>
      </c>
      <c r="B39" s="20" t="s">
        <v>12</v>
      </c>
      <c r="C39" s="11" t="s">
        <v>13</v>
      </c>
      <c r="D39" s="2">
        <v>30</v>
      </c>
    </row>
    <row r="40" spans="1:4" ht="47.25" x14ac:dyDescent="0.25">
      <c r="A40" s="2"/>
      <c r="B40" s="20"/>
      <c r="C40" s="11" t="s">
        <v>1066</v>
      </c>
      <c r="D40" s="2">
        <v>50</v>
      </c>
    </row>
    <row r="41" spans="1:4" ht="78.75" x14ac:dyDescent="0.25">
      <c r="A41" s="2"/>
      <c r="B41" s="20"/>
      <c r="C41" s="11" t="s">
        <v>1076</v>
      </c>
      <c r="D41" s="2">
        <v>12</v>
      </c>
    </row>
    <row r="42" spans="1:4" ht="78.75" x14ac:dyDescent="0.25">
      <c r="A42" s="2"/>
      <c r="B42" s="20"/>
      <c r="C42" s="11" t="s">
        <v>1079</v>
      </c>
      <c r="D42" s="2">
        <v>15</v>
      </c>
    </row>
    <row r="43" spans="1:4" ht="63" x14ac:dyDescent="0.25">
      <c r="A43" s="2"/>
      <c r="B43" s="20"/>
      <c r="C43" s="11" t="s">
        <v>1083</v>
      </c>
      <c r="D43" s="2">
        <v>25</v>
      </c>
    </row>
    <row r="44" spans="1:4" ht="63" x14ac:dyDescent="0.25">
      <c r="A44" s="2"/>
      <c r="B44" s="20"/>
      <c r="C44" s="11" t="s">
        <v>1084</v>
      </c>
      <c r="D44" s="2">
        <v>25</v>
      </c>
    </row>
    <row r="45" spans="1:4" ht="47.25" x14ac:dyDescent="0.25">
      <c r="A45" s="2"/>
      <c r="B45" s="20"/>
      <c r="C45" s="11" t="s">
        <v>1093</v>
      </c>
      <c r="D45" s="2">
        <v>25</v>
      </c>
    </row>
    <row r="46" spans="1:4" ht="47.25" x14ac:dyDescent="0.25">
      <c r="A46" s="2"/>
      <c r="B46" s="20"/>
      <c r="C46" s="11" t="s">
        <v>1094</v>
      </c>
      <c r="D46" s="2">
        <v>25</v>
      </c>
    </row>
    <row r="47" spans="1:4" ht="63" x14ac:dyDescent="0.25">
      <c r="A47" s="2"/>
      <c r="B47" s="20"/>
      <c r="C47" s="11" t="s">
        <v>988</v>
      </c>
      <c r="D47" s="13" t="s">
        <v>990</v>
      </c>
    </row>
    <row r="48" spans="1:4" ht="63" x14ac:dyDescent="0.25">
      <c r="A48" s="2"/>
      <c r="B48" s="20"/>
      <c r="C48" s="11" t="s">
        <v>989</v>
      </c>
      <c r="D48" s="13" t="s">
        <v>991</v>
      </c>
    </row>
    <row r="49" spans="1:4" ht="63" x14ac:dyDescent="0.25">
      <c r="A49" s="2"/>
      <c r="B49" s="20"/>
      <c r="C49" s="11" t="s">
        <v>151</v>
      </c>
      <c r="D49" s="5" t="s">
        <v>14</v>
      </c>
    </row>
    <row r="50" spans="1:4" ht="63.75" x14ac:dyDescent="0.25">
      <c r="A50" s="2"/>
      <c r="B50" s="20"/>
      <c r="C50" s="10" t="s">
        <v>299</v>
      </c>
      <c r="D50" s="29" t="s">
        <v>300</v>
      </c>
    </row>
    <row r="51" spans="1:4" ht="78.75" x14ac:dyDescent="0.25">
      <c r="A51" s="2"/>
      <c r="B51" s="20"/>
      <c r="C51" s="10" t="s">
        <v>301</v>
      </c>
      <c r="D51" s="29" t="s">
        <v>302</v>
      </c>
    </row>
    <row r="52" spans="1:4" ht="63" x14ac:dyDescent="0.25">
      <c r="A52" s="2"/>
      <c r="B52" s="20"/>
      <c r="C52" s="10" t="s">
        <v>303</v>
      </c>
      <c r="D52" s="29" t="s">
        <v>304</v>
      </c>
    </row>
    <row r="53" spans="1:4" ht="63.75" x14ac:dyDescent="0.25">
      <c r="A53" s="2"/>
      <c r="B53" s="20"/>
      <c r="C53" s="10" t="s">
        <v>305</v>
      </c>
      <c r="D53" s="29" t="s">
        <v>306</v>
      </c>
    </row>
    <row r="54" spans="1:4" ht="63.75" x14ac:dyDescent="0.25">
      <c r="A54" s="2"/>
      <c r="B54" s="20"/>
      <c r="C54" s="10" t="s">
        <v>307</v>
      </c>
      <c r="D54" s="29" t="s">
        <v>308</v>
      </c>
    </row>
    <row r="55" spans="1:4" ht="63" x14ac:dyDescent="0.25">
      <c r="A55" s="2"/>
      <c r="B55" s="20"/>
      <c r="C55" s="24" t="s">
        <v>309</v>
      </c>
      <c r="D55" s="29" t="s">
        <v>310</v>
      </c>
    </row>
    <row r="56" spans="1:4" ht="63.75" x14ac:dyDescent="0.25">
      <c r="A56" s="2"/>
      <c r="B56" s="20"/>
      <c r="C56" s="11" t="s">
        <v>311</v>
      </c>
      <c r="D56" s="29" t="s">
        <v>312</v>
      </c>
    </row>
    <row r="57" spans="1:4" ht="78.75" x14ac:dyDescent="0.25">
      <c r="A57" s="2"/>
      <c r="B57" s="20"/>
      <c r="C57" s="10" t="s">
        <v>313</v>
      </c>
      <c r="D57" s="29" t="s">
        <v>314</v>
      </c>
    </row>
    <row r="58" spans="1:4" ht="78.75" x14ac:dyDescent="0.25">
      <c r="A58" s="2"/>
      <c r="B58" s="20"/>
      <c r="C58" s="10" t="s">
        <v>315</v>
      </c>
      <c r="D58" s="29" t="s">
        <v>316</v>
      </c>
    </row>
    <row r="59" spans="1:4" ht="63.75" x14ac:dyDescent="0.25">
      <c r="A59" s="2"/>
      <c r="B59" s="20"/>
      <c r="C59" s="10" t="s">
        <v>317</v>
      </c>
      <c r="D59" s="29" t="s">
        <v>318</v>
      </c>
    </row>
    <row r="60" spans="1:4" ht="78.75" x14ac:dyDescent="0.25">
      <c r="A60" s="2"/>
      <c r="B60" s="20"/>
      <c r="C60" s="37" t="s">
        <v>872</v>
      </c>
      <c r="D60" s="38" t="s">
        <v>873</v>
      </c>
    </row>
    <row r="61" spans="1:4" ht="78.75" x14ac:dyDescent="0.25">
      <c r="A61" s="2"/>
      <c r="B61" s="20"/>
      <c r="C61" s="37" t="s">
        <v>874</v>
      </c>
      <c r="D61" s="38" t="s">
        <v>875</v>
      </c>
    </row>
    <row r="62" spans="1:4" ht="120" x14ac:dyDescent="0.25">
      <c r="A62" s="2"/>
      <c r="B62" s="20"/>
      <c r="C62" s="36" t="s">
        <v>962</v>
      </c>
      <c r="D62" s="38" t="s">
        <v>963</v>
      </c>
    </row>
    <row r="63" spans="1:4" ht="47.25" x14ac:dyDescent="0.25">
      <c r="A63" s="2">
        <v>4</v>
      </c>
      <c r="B63" s="23" t="s">
        <v>862</v>
      </c>
      <c r="C63" s="11" t="s">
        <v>54</v>
      </c>
      <c r="D63" s="2">
        <v>30</v>
      </c>
    </row>
    <row r="64" spans="1:4" ht="47.25" x14ac:dyDescent="0.25">
      <c r="A64" s="2"/>
      <c r="B64" s="24"/>
      <c r="C64" s="11" t="s">
        <v>55</v>
      </c>
      <c r="D64" s="2">
        <v>30</v>
      </c>
    </row>
    <row r="65" spans="1:4" ht="47.25" x14ac:dyDescent="0.25">
      <c r="A65" s="2"/>
      <c r="B65" s="24"/>
      <c r="C65" s="11" t="s">
        <v>56</v>
      </c>
      <c r="D65" s="2">
        <v>30</v>
      </c>
    </row>
    <row r="66" spans="1:4" ht="47.25" x14ac:dyDescent="0.25">
      <c r="A66" s="2"/>
      <c r="B66" s="24"/>
      <c r="C66" s="11" t="s">
        <v>291</v>
      </c>
      <c r="D66" s="2">
        <v>5</v>
      </c>
    </row>
    <row r="67" spans="1:4" ht="47.25" x14ac:dyDescent="0.25">
      <c r="A67" s="2"/>
      <c r="B67" s="24"/>
      <c r="C67" s="11" t="s">
        <v>1077</v>
      </c>
      <c r="D67" s="2">
        <v>200</v>
      </c>
    </row>
    <row r="68" spans="1:4" ht="63" x14ac:dyDescent="0.25">
      <c r="A68" s="2"/>
      <c r="B68" s="24"/>
      <c r="C68" s="36" t="s">
        <v>863</v>
      </c>
      <c r="D68" s="2">
        <v>10</v>
      </c>
    </row>
    <row r="69" spans="1:4" ht="47.25" x14ac:dyDescent="0.25">
      <c r="A69" s="2"/>
      <c r="B69" s="24"/>
      <c r="C69" s="36" t="s">
        <v>1067</v>
      </c>
      <c r="D69" s="2">
        <v>5</v>
      </c>
    </row>
    <row r="70" spans="1:4" ht="47.25" x14ac:dyDescent="0.25">
      <c r="A70" s="2"/>
      <c r="B70" s="24"/>
      <c r="C70" s="36" t="s">
        <v>1068</v>
      </c>
      <c r="D70" s="2">
        <v>6</v>
      </c>
    </row>
    <row r="71" spans="1:4" ht="63" x14ac:dyDescent="0.25">
      <c r="A71" s="2"/>
      <c r="B71" s="24"/>
      <c r="C71" s="36" t="s">
        <v>1069</v>
      </c>
      <c r="D71" s="2">
        <v>6</v>
      </c>
    </row>
    <row r="72" spans="1:4" ht="63" x14ac:dyDescent="0.25">
      <c r="A72" s="2"/>
      <c r="B72" s="24"/>
      <c r="C72" s="36" t="s">
        <v>1070</v>
      </c>
      <c r="D72" s="2">
        <v>6</v>
      </c>
    </row>
    <row r="73" spans="1:4" ht="63" x14ac:dyDescent="0.25">
      <c r="A73" s="2"/>
      <c r="B73" s="24"/>
      <c r="C73" s="36" t="s">
        <v>1071</v>
      </c>
      <c r="D73" s="2">
        <v>6</v>
      </c>
    </row>
    <row r="74" spans="1:4" ht="63" x14ac:dyDescent="0.25">
      <c r="A74" s="2"/>
      <c r="B74" s="24"/>
      <c r="C74" s="36" t="s">
        <v>1072</v>
      </c>
      <c r="D74" s="2">
        <v>40</v>
      </c>
    </row>
    <row r="75" spans="1:4" ht="63" x14ac:dyDescent="0.25">
      <c r="A75" s="2"/>
      <c r="B75" s="24"/>
      <c r="C75" s="36" t="s">
        <v>1073</v>
      </c>
      <c r="D75" s="2">
        <v>40</v>
      </c>
    </row>
    <row r="76" spans="1:4" ht="78.75" x14ac:dyDescent="0.25">
      <c r="A76" s="2"/>
      <c r="B76" s="24"/>
      <c r="C76" s="36" t="s">
        <v>1092</v>
      </c>
      <c r="D76" s="2">
        <v>200</v>
      </c>
    </row>
    <row r="77" spans="1:4" ht="47.25" x14ac:dyDescent="0.25">
      <c r="A77" s="2"/>
      <c r="B77" s="24"/>
      <c r="C77" s="11" t="s">
        <v>137</v>
      </c>
      <c r="D77" s="5" t="s">
        <v>57</v>
      </c>
    </row>
    <row r="78" spans="1:4" ht="47.25" x14ac:dyDescent="0.25">
      <c r="A78" s="2"/>
      <c r="B78" s="24"/>
      <c r="C78" s="11" t="s">
        <v>93</v>
      </c>
      <c r="D78" s="5" t="s">
        <v>58</v>
      </c>
    </row>
    <row r="79" spans="1:4" ht="63.75" x14ac:dyDescent="0.25">
      <c r="A79" s="2"/>
      <c r="B79" s="24"/>
      <c r="C79" s="10" t="s">
        <v>479</v>
      </c>
      <c r="D79" s="29" t="s">
        <v>480</v>
      </c>
    </row>
    <row r="80" spans="1:4" ht="63.75" x14ac:dyDescent="0.25">
      <c r="A80" s="2"/>
      <c r="B80" s="24"/>
      <c r="C80" s="10" t="s">
        <v>481</v>
      </c>
      <c r="D80" s="29" t="s">
        <v>482</v>
      </c>
    </row>
    <row r="81" spans="1:4" ht="63.75" x14ac:dyDescent="0.25">
      <c r="A81" s="2"/>
      <c r="B81" s="24"/>
      <c r="C81" s="10" t="s">
        <v>483</v>
      </c>
      <c r="D81" s="29" t="s">
        <v>484</v>
      </c>
    </row>
    <row r="82" spans="1:4" ht="63.75" x14ac:dyDescent="0.25">
      <c r="A82" s="2"/>
      <c r="B82" s="24"/>
      <c r="C82" s="24" t="s">
        <v>485</v>
      </c>
      <c r="D82" s="29" t="s">
        <v>486</v>
      </c>
    </row>
    <row r="83" spans="1:4" ht="63.75" x14ac:dyDescent="0.25">
      <c r="A83" s="2"/>
      <c r="B83" s="24"/>
      <c r="C83" s="11" t="s">
        <v>487</v>
      </c>
      <c r="D83" s="29" t="s">
        <v>488</v>
      </c>
    </row>
    <row r="84" spans="1:4" ht="63.75" x14ac:dyDescent="0.25">
      <c r="A84" s="2"/>
      <c r="B84" s="24"/>
      <c r="C84" s="10" t="s">
        <v>489</v>
      </c>
      <c r="D84" s="29" t="s">
        <v>490</v>
      </c>
    </row>
    <row r="85" spans="1:4" ht="63.75" x14ac:dyDescent="0.25">
      <c r="A85" s="2"/>
      <c r="B85" s="24"/>
      <c r="C85" s="10" t="s">
        <v>491</v>
      </c>
      <c r="D85" s="29" t="s">
        <v>492</v>
      </c>
    </row>
    <row r="86" spans="1:4" ht="63.75" x14ac:dyDescent="0.25">
      <c r="A86" s="2"/>
      <c r="B86" s="24"/>
      <c r="C86" s="10" t="s">
        <v>493</v>
      </c>
      <c r="D86" s="29" t="s">
        <v>494</v>
      </c>
    </row>
    <row r="87" spans="1:4" ht="64.5" x14ac:dyDescent="0.25">
      <c r="A87" s="2"/>
      <c r="B87" s="24"/>
      <c r="C87" s="30" t="s">
        <v>495</v>
      </c>
      <c r="D87" s="32" t="s">
        <v>496</v>
      </c>
    </row>
    <row r="88" spans="1:4" ht="64.5" x14ac:dyDescent="0.25">
      <c r="A88" s="2"/>
      <c r="B88" s="24"/>
      <c r="C88" s="30" t="s">
        <v>497</v>
      </c>
      <c r="D88" s="32" t="s">
        <v>498</v>
      </c>
    </row>
    <row r="89" spans="1:4" ht="63.75" x14ac:dyDescent="0.25">
      <c r="A89" s="2"/>
      <c r="B89" s="24"/>
      <c r="C89" s="10" t="s">
        <v>499</v>
      </c>
      <c r="D89" s="29" t="s">
        <v>500</v>
      </c>
    </row>
    <row r="90" spans="1:4" ht="63.75" x14ac:dyDescent="0.25">
      <c r="A90" s="2"/>
      <c r="B90" s="24"/>
      <c r="C90" s="10" t="s">
        <v>501</v>
      </c>
      <c r="D90" s="29" t="s">
        <v>502</v>
      </c>
    </row>
    <row r="91" spans="1:4" ht="63.75" x14ac:dyDescent="0.25">
      <c r="A91" s="2"/>
      <c r="B91" s="24"/>
      <c r="C91" s="10" t="s">
        <v>503</v>
      </c>
      <c r="D91" s="29" t="s">
        <v>504</v>
      </c>
    </row>
    <row r="92" spans="1:4" ht="78.75" x14ac:dyDescent="0.25">
      <c r="A92" s="2"/>
      <c r="B92" s="24"/>
      <c r="C92" s="11" t="s">
        <v>505</v>
      </c>
      <c r="D92" s="33" t="s">
        <v>506</v>
      </c>
    </row>
    <row r="93" spans="1:4" ht="78.75" x14ac:dyDescent="0.25">
      <c r="A93" s="2"/>
      <c r="B93" s="24"/>
      <c r="C93" s="30" t="s">
        <v>507</v>
      </c>
      <c r="D93" s="32" t="s">
        <v>508</v>
      </c>
    </row>
    <row r="94" spans="1:4" ht="78.75" x14ac:dyDescent="0.25">
      <c r="A94" s="2"/>
      <c r="B94" s="24"/>
      <c r="C94" s="30" t="s">
        <v>509</v>
      </c>
      <c r="D94" s="32" t="s">
        <v>510</v>
      </c>
    </row>
    <row r="95" spans="1:4" ht="63.75" x14ac:dyDescent="0.25">
      <c r="A95" s="2"/>
      <c r="B95" s="24"/>
      <c r="C95" s="10" t="s">
        <v>511</v>
      </c>
      <c r="D95" s="29" t="s">
        <v>512</v>
      </c>
    </row>
    <row r="96" spans="1:4" ht="63.75" x14ac:dyDescent="0.25">
      <c r="A96" s="2"/>
      <c r="B96" s="24"/>
      <c r="C96" s="10" t="s">
        <v>513</v>
      </c>
      <c r="D96" s="29" t="s">
        <v>514</v>
      </c>
    </row>
    <row r="97" spans="1:4" ht="78.75" x14ac:dyDescent="0.25">
      <c r="A97" s="2"/>
      <c r="B97" s="24"/>
      <c r="C97" s="30" t="s">
        <v>515</v>
      </c>
      <c r="D97" s="32" t="s">
        <v>516</v>
      </c>
    </row>
    <row r="98" spans="1:4" ht="64.5" x14ac:dyDescent="0.25">
      <c r="A98" s="2"/>
      <c r="B98" s="24"/>
      <c r="C98" s="30" t="s">
        <v>517</v>
      </c>
      <c r="D98" s="32" t="s">
        <v>518</v>
      </c>
    </row>
    <row r="99" spans="1:4" ht="78.75" x14ac:dyDescent="0.25">
      <c r="A99" s="2"/>
      <c r="B99" s="24"/>
      <c r="C99" s="10" t="s">
        <v>519</v>
      </c>
      <c r="D99" s="29" t="s">
        <v>520</v>
      </c>
    </row>
    <row r="100" spans="1:4" ht="64.5" x14ac:dyDescent="0.25">
      <c r="A100" s="2"/>
      <c r="B100" s="24"/>
      <c r="C100" s="30" t="s">
        <v>521</v>
      </c>
      <c r="D100" s="32" t="s">
        <v>522</v>
      </c>
    </row>
    <row r="101" spans="1:4" ht="63.75" x14ac:dyDescent="0.25">
      <c r="A101" s="2"/>
      <c r="B101" s="24"/>
      <c r="C101" s="10" t="s">
        <v>523</v>
      </c>
      <c r="D101" s="29" t="s">
        <v>524</v>
      </c>
    </row>
    <row r="102" spans="1:4" ht="63.75" x14ac:dyDescent="0.25">
      <c r="A102" s="2"/>
      <c r="B102" s="24"/>
      <c r="C102" s="10" t="s">
        <v>525</v>
      </c>
      <c r="D102" s="29" t="s">
        <v>526</v>
      </c>
    </row>
    <row r="103" spans="1:4" ht="63.75" x14ac:dyDescent="0.25">
      <c r="A103" s="2"/>
      <c r="B103" s="24"/>
      <c r="C103" s="10" t="s">
        <v>527</v>
      </c>
      <c r="D103" s="29" t="s">
        <v>528</v>
      </c>
    </row>
    <row r="104" spans="1:4" ht="63.75" x14ac:dyDescent="0.25">
      <c r="A104" s="2"/>
      <c r="B104" s="24"/>
      <c r="C104" s="11" t="s">
        <v>529</v>
      </c>
      <c r="D104" s="29" t="s">
        <v>530</v>
      </c>
    </row>
    <row r="105" spans="1:4" ht="78.75" x14ac:dyDescent="0.25">
      <c r="A105" s="2"/>
      <c r="B105" s="24"/>
      <c r="C105" s="10" t="s">
        <v>531</v>
      </c>
      <c r="D105" s="29" t="s">
        <v>532</v>
      </c>
    </row>
    <row r="106" spans="1:4" ht="63.75" x14ac:dyDescent="0.25">
      <c r="A106" s="2"/>
      <c r="B106" s="24"/>
      <c r="C106" s="10" t="s">
        <v>533</v>
      </c>
      <c r="D106" s="29" t="s">
        <v>534</v>
      </c>
    </row>
    <row r="107" spans="1:4" ht="64.5" x14ac:dyDescent="0.25">
      <c r="A107" s="2"/>
      <c r="B107" s="24"/>
      <c r="C107" s="30" t="s">
        <v>535</v>
      </c>
      <c r="D107" s="32" t="s">
        <v>536</v>
      </c>
    </row>
    <row r="108" spans="1:4" ht="78.75" x14ac:dyDescent="0.25">
      <c r="A108" s="2"/>
      <c r="B108" s="24"/>
      <c r="C108" s="30" t="s">
        <v>537</v>
      </c>
      <c r="D108" s="32" t="s">
        <v>538</v>
      </c>
    </row>
    <row r="109" spans="1:4" ht="63.75" x14ac:dyDescent="0.25">
      <c r="A109" s="2"/>
      <c r="B109" s="24"/>
      <c r="C109" s="10" t="s">
        <v>539</v>
      </c>
      <c r="D109" s="29" t="s">
        <v>540</v>
      </c>
    </row>
    <row r="110" spans="1:4" ht="63.75" x14ac:dyDescent="0.25">
      <c r="A110" s="2"/>
      <c r="B110" s="24"/>
      <c r="C110" s="10" t="s">
        <v>541</v>
      </c>
      <c r="D110" s="29" t="s">
        <v>542</v>
      </c>
    </row>
    <row r="111" spans="1:4" ht="64.5" x14ac:dyDescent="0.25">
      <c r="A111" s="2"/>
      <c r="B111" s="24"/>
      <c r="C111" s="30" t="s">
        <v>543</v>
      </c>
      <c r="D111" s="32" t="s">
        <v>544</v>
      </c>
    </row>
    <row r="112" spans="1:4" ht="63.75" x14ac:dyDescent="0.25">
      <c r="A112" s="2"/>
      <c r="B112" s="24"/>
      <c r="C112" s="10" t="s">
        <v>545</v>
      </c>
      <c r="D112" s="29" t="s">
        <v>546</v>
      </c>
    </row>
    <row r="113" spans="1:4" ht="64.5" x14ac:dyDescent="0.25">
      <c r="A113" s="2"/>
      <c r="B113" s="24"/>
      <c r="C113" s="31" t="s">
        <v>547</v>
      </c>
      <c r="D113" s="32" t="s">
        <v>548</v>
      </c>
    </row>
    <row r="114" spans="1:4" ht="63" x14ac:dyDescent="0.25">
      <c r="A114" s="2"/>
      <c r="B114" s="24"/>
      <c r="C114" s="37" t="s">
        <v>880</v>
      </c>
      <c r="D114" s="38" t="s">
        <v>881</v>
      </c>
    </row>
    <row r="115" spans="1:4" ht="78.75" x14ac:dyDescent="0.25">
      <c r="A115" s="2"/>
      <c r="B115" s="24"/>
      <c r="C115" s="37" t="s">
        <v>882</v>
      </c>
      <c r="D115" s="38" t="s">
        <v>883</v>
      </c>
    </row>
    <row r="116" spans="1:4" ht="63" x14ac:dyDescent="0.25">
      <c r="A116" s="2"/>
      <c r="B116" s="24"/>
      <c r="C116" s="37" t="s">
        <v>888</v>
      </c>
      <c r="D116" s="38" t="s">
        <v>889</v>
      </c>
    </row>
    <row r="117" spans="1:4" ht="63" x14ac:dyDescent="0.25">
      <c r="A117" s="2"/>
      <c r="B117" s="24"/>
      <c r="C117" s="37" t="s">
        <v>890</v>
      </c>
      <c r="D117" s="38" t="s">
        <v>891</v>
      </c>
    </row>
    <row r="118" spans="1:4" ht="63" x14ac:dyDescent="0.25">
      <c r="A118" s="2"/>
      <c r="B118" s="24"/>
      <c r="C118" s="37" t="s">
        <v>902</v>
      </c>
      <c r="D118" s="38" t="s">
        <v>903</v>
      </c>
    </row>
    <row r="119" spans="1:4" ht="78.75" x14ac:dyDescent="0.25">
      <c r="A119" s="2"/>
      <c r="B119" s="24"/>
      <c r="C119" s="37" t="s">
        <v>906</v>
      </c>
      <c r="D119" s="38" t="s">
        <v>907</v>
      </c>
    </row>
    <row r="120" spans="1:4" ht="63" x14ac:dyDescent="0.25">
      <c r="A120" s="2"/>
      <c r="B120" s="24"/>
      <c r="C120" s="37" t="s">
        <v>922</v>
      </c>
      <c r="D120" s="38" t="s">
        <v>923</v>
      </c>
    </row>
    <row r="121" spans="1:4" ht="47.25" x14ac:dyDescent="0.25">
      <c r="A121" s="2">
        <v>5</v>
      </c>
      <c r="B121" s="20" t="s">
        <v>15</v>
      </c>
      <c r="C121" s="11" t="s">
        <v>16</v>
      </c>
      <c r="D121" s="2">
        <v>30</v>
      </c>
    </row>
    <row r="122" spans="1:4" ht="63" x14ac:dyDescent="0.25">
      <c r="A122" s="2"/>
      <c r="B122" s="20"/>
      <c r="C122" s="11" t="s">
        <v>974</v>
      </c>
      <c r="D122" s="13" t="s">
        <v>975</v>
      </c>
    </row>
    <row r="123" spans="1:4" ht="47.25" x14ac:dyDescent="0.25">
      <c r="A123" s="2"/>
      <c r="B123" s="20"/>
      <c r="C123" s="11" t="s">
        <v>155</v>
      </c>
      <c r="D123" s="5" t="s">
        <v>17</v>
      </c>
    </row>
    <row r="124" spans="1:4" ht="47.25" x14ac:dyDescent="0.25">
      <c r="A124" s="2"/>
      <c r="B124" s="20"/>
      <c r="C124" s="11" t="s">
        <v>156</v>
      </c>
      <c r="D124" s="5" t="s">
        <v>18</v>
      </c>
    </row>
    <row r="125" spans="1:4" ht="63" x14ac:dyDescent="0.25">
      <c r="A125" s="2"/>
      <c r="B125" s="20"/>
      <c r="C125" s="11" t="s">
        <v>180</v>
      </c>
      <c r="D125" s="5" t="s">
        <v>19</v>
      </c>
    </row>
    <row r="126" spans="1:4" ht="63" x14ac:dyDescent="0.25">
      <c r="A126" s="2"/>
      <c r="B126" s="20"/>
      <c r="C126" s="10" t="s">
        <v>395</v>
      </c>
      <c r="D126" s="29" t="s">
        <v>396</v>
      </c>
    </row>
    <row r="127" spans="1:4" ht="63.75" x14ac:dyDescent="0.25">
      <c r="A127" s="2"/>
      <c r="B127" s="20"/>
      <c r="C127" s="10" t="s">
        <v>397</v>
      </c>
      <c r="D127" s="29" t="s">
        <v>398</v>
      </c>
    </row>
    <row r="128" spans="1:4" ht="63.75" x14ac:dyDescent="0.25">
      <c r="A128" s="2"/>
      <c r="B128" s="20"/>
      <c r="C128" s="10" t="s">
        <v>399</v>
      </c>
      <c r="D128" s="29" t="s">
        <v>400</v>
      </c>
    </row>
    <row r="129" spans="1:4" ht="63.75" x14ac:dyDescent="0.25">
      <c r="A129" s="2"/>
      <c r="B129" s="20"/>
      <c r="C129" s="10" t="s">
        <v>401</v>
      </c>
      <c r="D129" s="29" t="s">
        <v>402</v>
      </c>
    </row>
    <row r="130" spans="1:4" ht="63.75" x14ac:dyDescent="0.25">
      <c r="A130" s="2"/>
      <c r="B130" s="20"/>
      <c r="C130" s="10" t="s">
        <v>403</v>
      </c>
      <c r="D130" s="29" t="s">
        <v>404</v>
      </c>
    </row>
    <row r="131" spans="1:4" ht="63.75" x14ac:dyDescent="0.25">
      <c r="A131" s="2"/>
      <c r="B131" s="20"/>
      <c r="C131" s="10" t="s">
        <v>405</v>
      </c>
      <c r="D131" s="29" t="s">
        <v>406</v>
      </c>
    </row>
    <row r="132" spans="1:4" ht="63.75" x14ac:dyDescent="0.25">
      <c r="A132" s="2"/>
      <c r="B132" s="20"/>
      <c r="C132" s="10" t="s">
        <v>407</v>
      </c>
      <c r="D132" s="29" t="s">
        <v>408</v>
      </c>
    </row>
    <row r="133" spans="1:4" ht="63.75" x14ac:dyDescent="0.25">
      <c r="A133" s="2"/>
      <c r="B133" s="20"/>
      <c r="C133" s="10" t="s">
        <v>409</v>
      </c>
      <c r="D133" s="29" t="s">
        <v>410</v>
      </c>
    </row>
    <row r="134" spans="1:4" ht="63.75" x14ac:dyDescent="0.25">
      <c r="A134" s="2"/>
      <c r="B134" s="20"/>
      <c r="C134" s="11" t="s">
        <v>411</v>
      </c>
      <c r="D134" s="29" t="s">
        <v>412</v>
      </c>
    </row>
    <row r="135" spans="1:4" ht="63" x14ac:dyDescent="0.25">
      <c r="A135" s="2"/>
      <c r="B135" s="20"/>
      <c r="C135" s="24" t="s">
        <v>413</v>
      </c>
      <c r="D135" s="29" t="s">
        <v>414</v>
      </c>
    </row>
    <row r="136" spans="1:4" ht="63.75" x14ac:dyDescent="0.25">
      <c r="A136" s="2"/>
      <c r="B136" s="20"/>
      <c r="C136" s="11" t="s">
        <v>415</v>
      </c>
      <c r="D136" s="29" t="s">
        <v>416</v>
      </c>
    </row>
    <row r="137" spans="1:4" ht="63.75" x14ac:dyDescent="0.25">
      <c r="A137" s="2"/>
      <c r="B137" s="20"/>
      <c r="C137" s="10" t="s">
        <v>417</v>
      </c>
      <c r="D137" s="29" t="s">
        <v>418</v>
      </c>
    </row>
    <row r="138" spans="1:4" ht="63" x14ac:dyDescent="0.25">
      <c r="A138" s="2"/>
      <c r="B138" s="20"/>
      <c r="C138" s="10" t="s">
        <v>419</v>
      </c>
      <c r="D138" s="29" t="s">
        <v>420</v>
      </c>
    </row>
    <row r="139" spans="1:4" ht="63.75" x14ac:dyDescent="0.25">
      <c r="A139" s="2"/>
      <c r="B139" s="20"/>
      <c r="C139" s="10" t="s">
        <v>421</v>
      </c>
      <c r="D139" s="29" t="s">
        <v>422</v>
      </c>
    </row>
    <row r="140" spans="1:4" ht="63.75" x14ac:dyDescent="0.25">
      <c r="A140" s="2"/>
      <c r="B140" s="20"/>
      <c r="C140" s="10" t="s">
        <v>423</v>
      </c>
      <c r="D140" s="29" t="s">
        <v>424</v>
      </c>
    </row>
    <row r="141" spans="1:4" ht="63.75" x14ac:dyDescent="0.25">
      <c r="A141" s="2"/>
      <c r="B141" s="20"/>
      <c r="C141" s="10" t="s">
        <v>425</v>
      </c>
      <c r="D141" s="29" t="s">
        <v>426</v>
      </c>
    </row>
    <row r="142" spans="1:4" ht="63.75" x14ac:dyDescent="0.25">
      <c r="A142" s="2"/>
      <c r="B142" s="20"/>
      <c r="C142" s="10" t="s">
        <v>427</v>
      </c>
      <c r="D142" s="29" t="s">
        <v>428</v>
      </c>
    </row>
    <row r="143" spans="1:4" ht="63" x14ac:dyDescent="0.25">
      <c r="A143" s="2"/>
      <c r="B143" s="20"/>
      <c r="C143" s="10" t="s">
        <v>429</v>
      </c>
      <c r="D143" s="29" t="s">
        <v>430</v>
      </c>
    </row>
    <row r="144" spans="1:4" ht="63.75" x14ac:dyDescent="0.25">
      <c r="A144" s="2"/>
      <c r="B144" s="20"/>
      <c r="C144" s="11" t="s">
        <v>431</v>
      </c>
      <c r="D144" s="29" t="s">
        <v>432</v>
      </c>
    </row>
    <row r="145" spans="1:4" ht="78.75" x14ac:dyDescent="0.25">
      <c r="A145" s="2"/>
      <c r="B145" s="20"/>
      <c r="C145" s="10" t="s">
        <v>433</v>
      </c>
      <c r="D145" s="29" t="s">
        <v>434</v>
      </c>
    </row>
    <row r="146" spans="1:4" ht="78.75" x14ac:dyDescent="0.25">
      <c r="A146" s="2"/>
      <c r="B146" s="20"/>
      <c r="C146" s="11" t="s">
        <v>435</v>
      </c>
      <c r="D146" s="29" t="s">
        <v>436</v>
      </c>
    </row>
    <row r="147" spans="1:4" ht="63.75" x14ac:dyDescent="0.25">
      <c r="A147" s="2"/>
      <c r="B147" s="20"/>
      <c r="C147" s="10" t="s">
        <v>437</v>
      </c>
      <c r="D147" s="29" t="s">
        <v>438</v>
      </c>
    </row>
    <row r="148" spans="1:4" ht="63.75" x14ac:dyDescent="0.25">
      <c r="A148" s="2"/>
      <c r="B148" s="20"/>
      <c r="C148" s="10" t="s">
        <v>439</v>
      </c>
      <c r="D148" s="29" t="s">
        <v>440</v>
      </c>
    </row>
    <row r="149" spans="1:4" ht="78.75" x14ac:dyDescent="0.25">
      <c r="A149" s="2"/>
      <c r="B149" s="20"/>
      <c r="C149" s="37" t="s">
        <v>876</v>
      </c>
      <c r="D149" s="38" t="s">
        <v>877</v>
      </c>
    </row>
    <row r="150" spans="1:4" ht="63" x14ac:dyDescent="0.25">
      <c r="A150" s="2"/>
      <c r="B150" s="20"/>
      <c r="C150" s="37" t="s">
        <v>878</v>
      </c>
      <c r="D150" s="38" t="s">
        <v>879</v>
      </c>
    </row>
    <row r="151" spans="1:4" ht="63" x14ac:dyDescent="0.25">
      <c r="A151" s="2"/>
      <c r="B151" s="20"/>
      <c r="C151" s="37" t="s">
        <v>924</v>
      </c>
      <c r="D151" s="38" t="s">
        <v>925</v>
      </c>
    </row>
    <row r="152" spans="1:4" ht="63" x14ac:dyDescent="0.25">
      <c r="A152" s="2"/>
      <c r="B152" s="20"/>
      <c r="C152" s="37" t="s">
        <v>926</v>
      </c>
      <c r="D152" s="38" t="s">
        <v>927</v>
      </c>
    </row>
    <row r="153" spans="1:4" ht="78.75" x14ac:dyDescent="0.25">
      <c r="A153" s="2"/>
      <c r="B153" s="20"/>
      <c r="C153" s="37" t="s">
        <v>928</v>
      </c>
      <c r="D153" s="38" t="s">
        <v>929</v>
      </c>
    </row>
    <row r="154" spans="1:4" ht="75" x14ac:dyDescent="0.25">
      <c r="A154" s="2"/>
      <c r="B154" s="20"/>
      <c r="C154" s="36" t="s">
        <v>948</v>
      </c>
      <c r="D154" s="38" t="s">
        <v>949</v>
      </c>
    </row>
    <row r="155" spans="1:4" ht="120" x14ac:dyDescent="0.25">
      <c r="A155" s="2"/>
      <c r="B155" s="20"/>
      <c r="C155" s="36" t="s">
        <v>950</v>
      </c>
      <c r="D155" s="38" t="s">
        <v>951</v>
      </c>
    </row>
    <row r="156" spans="1:4" ht="47.25" x14ac:dyDescent="0.25">
      <c r="A156" s="2">
        <v>6</v>
      </c>
      <c r="B156" s="20" t="s">
        <v>20</v>
      </c>
      <c r="C156" s="11" t="s">
        <v>157</v>
      </c>
      <c r="D156" s="5" t="s">
        <v>22</v>
      </c>
    </row>
    <row r="157" spans="1:4" ht="47.25" x14ac:dyDescent="0.25">
      <c r="A157" s="2"/>
      <c r="B157" s="20"/>
      <c r="C157" s="11" t="s">
        <v>152</v>
      </c>
      <c r="D157" s="5" t="s">
        <v>21</v>
      </c>
    </row>
    <row r="158" spans="1:4" ht="47.25" x14ac:dyDescent="0.25">
      <c r="A158" s="2"/>
      <c r="B158" s="20"/>
      <c r="C158" s="11" t="s">
        <v>284</v>
      </c>
      <c r="D158" s="35">
        <v>5</v>
      </c>
    </row>
    <row r="159" spans="1:4" ht="63.75" x14ac:dyDescent="0.25">
      <c r="A159" s="2"/>
      <c r="B159" s="20"/>
      <c r="C159" s="30" t="s">
        <v>707</v>
      </c>
      <c r="D159" s="29" t="s">
        <v>708</v>
      </c>
    </row>
    <row r="160" spans="1:4" ht="78.75" x14ac:dyDescent="0.25">
      <c r="A160" s="2"/>
      <c r="B160" s="20"/>
      <c r="C160" s="30" t="s">
        <v>709</v>
      </c>
      <c r="D160" s="29" t="s">
        <v>710</v>
      </c>
    </row>
    <row r="161" spans="1:4" ht="63.75" x14ac:dyDescent="0.25">
      <c r="A161" s="2"/>
      <c r="B161" s="20"/>
      <c r="C161" s="30" t="s">
        <v>711</v>
      </c>
      <c r="D161" s="29" t="s">
        <v>712</v>
      </c>
    </row>
    <row r="162" spans="1:4" ht="120" x14ac:dyDescent="0.25">
      <c r="A162" s="2"/>
      <c r="B162" s="20"/>
      <c r="C162" s="36" t="s">
        <v>966</v>
      </c>
      <c r="D162" s="38" t="s">
        <v>967</v>
      </c>
    </row>
    <row r="163" spans="1:4" ht="47.25" x14ac:dyDescent="0.25">
      <c r="A163" s="2">
        <v>7</v>
      </c>
      <c r="B163" s="20" t="s">
        <v>23</v>
      </c>
      <c r="C163" s="11" t="s">
        <v>24</v>
      </c>
      <c r="D163" s="2">
        <v>100</v>
      </c>
    </row>
    <row r="164" spans="1:4" ht="47.25" x14ac:dyDescent="0.25">
      <c r="A164" s="2"/>
      <c r="B164" s="21"/>
      <c r="C164" s="11" t="s">
        <v>25</v>
      </c>
      <c r="D164" s="2">
        <v>30</v>
      </c>
    </row>
    <row r="165" spans="1:4" ht="63" x14ac:dyDescent="0.25">
      <c r="A165" s="2"/>
      <c r="B165" s="20"/>
      <c r="C165" s="11" t="s">
        <v>225</v>
      </c>
      <c r="D165" s="5" t="s">
        <v>26</v>
      </c>
    </row>
    <row r="166" spans="1:4" ht="78.75" x14ac:dyDescent="0.25">
      <c r="A166" s="2">
        <v>8</v>
      </c>
      <c r="B166" s="20" t="s">
        <v>864</v>
      </c>
      <c r="C166" s="36" t="s">
        <v>1020</v>
      </c>
      <c r="D166" s="43" t="s">
        <v>1023</v>
      </c>
    </row>
    <row r="167" spans="1:4" ht="94.5" x14ac:dyDescent="0.25">
      <c r="A167" s="2"/>
      <c r="B167" s="20"/>
      <c r="C167" s="36" t="s">
        <v>1021</v>
      </c>
      <c r="D167" s="2" t="s">
        <v>1022</v>
      </c>
    </row>
    <row r="168" spans="1:4" ht="63" x14ac:dyDescent="0.25">
      <c r="A168" s="2">
        <v>9</v>
      </c>
      <c r="B168" s="23" t="s">
        <v>87</v>
      </c>
      <c r="C168" s="11" t="s">
        <v>226</v>
      </c>
      <c r="D168" s="5" t="s">
        <v>35</v>
      </c>
    </row>
    <row r="169" spans="1:4" ht="63" x14ac:dyDescent="0.25">
      <c r="A169" s="2"/>
      <c r="B169" s="23"/>
      <c r="C169" s="11" t="s">
        <v>285</v>
      </c>
      <c r="D169" s="35">
        <v>35</v>
      </c>
    </row>
    <row r="170" spans="1:4" ht="63" x14ac:dyDescent="0.25">
      <c r="A170" s="2"/>
      <c r="B170" s="23"/>
      <c r="C170" s="11" t="s">
        <v>286</v>
      </c>
      <c r="D170" s="35">
        <v>5</v>
      </c>
    </row>
    <row r="171" spans="1:4" ht="78.75" x14ac:dyDescent="0.25">
      <c r="A171" s="2"/>
      <c r="B171" s="23"/>
      <c r="C171" s="11" t="s">
        <v>287</v>
      </c>
      <c r="D171" s="35">
        <v>5</v>
      </c>
    </row>
    <row r="172" spans="1:4" ht="63" x14ac:dyDescent="0.25">
      <c r="A172" s="2"/>
      <c r="B172" s="23"/>
      <c r="C172" s="11" t="s">
        <v>288</v>
      </c>
      <c r="D172" s="35">
        <v>35</v>
      </c>
    </row>
    <row r="173" spans="1:4" ht="78.75" x14ac:dyDescent="0.25">
      <c r="A173" s="2"/>
      <c r="B173" s="23"/>
      <c r="C173" s="11" t="s">
        <v>1004</v>
      </c>
      <c r="D173" s="13" t="s">
        <v>1005</v>
      </c>
    </row>
    <row r="174" spans="1:4" ht="63" x14ac:dyDescent="0.25">
      <c r="A174" s="2"/>
      <c r="B174" s="23"/>
      <c r="C174" s="11" t="s">
        <v>164</v>
      </c>
      <c r="D174" s="5" t="s">
        <v>36</v>
      </c>
    </row>
    <row r="175" spans="1:4" ht="78.75" x14ac:dyDescent="0.25">
      <c r="A175" s="2"/>
      <c r="B175" s="24"/>
      <c r="C175" s="11" t="s">
        <v>163</v>
      </c>
      <c r="D175" s="5" t="s">
        <v>37</v>
      </c>
    </row>
    <row r="176" spans="1:4" ht="63" x14ac:dyDescent="0.25">
      <c r="A176" s="2"/>
      <c r="B176" s="24"/>
      <c r="C176" s="11" t="s">
        <v>44</v>
      </c>
      <c r="D176" s="5" t="s">
        <v>41</v>
      </c>
    </row>
    <row r="177" spans="1:4" ht="47.25" x14ac:dyDescent="0.25">
      <c r="A177" s="2"/>
      <c r="B177" s="24"/>
      <c r="C177" s="11" t="s">
        <v>45</v>
      </c>
      <c r="D177" s="5" t="s">
        <v>42</v>
      </c>
    </row>
    <row r="178" spans="1:4" ht="47.25" x14ac:dyDescent="0.25">
      <c r="A178" s="2"/>
      <c r="B178" s="24"/>
      <c r="C178" s="11" t="s">
        <v>53</v>
      </c>
      <c r="D178" s="5" t="s">
        <v>43</v>
      </c>
    </row>
    <row r="179" spans="1:4" ht="63.75" x14ac:dyDescent="0.25">
      <c r="A179" s="2"/>
      <c r="B179" s="24"/>
      <c r="C179" s="30" t="s">
        <v>667</v>
      </c>
      <c r="D179" s="29" t="s">
        <v>668</v>
      </c>
    </row>
    <row r="180" spans="1:4" ht="78.75" x14ac:dyDescent="0.25">
      <c r="A180" s="2"/>
      <c r="B180" s="24"/>
      <c r="C180" s="30" t="s">
        <v>669</v>
      </c>
      <c r="D180" s="29" t="s">
        <v>670</v>
      </c>
    </row>
    <row r="181" spans="1:4" ht="63.75" x14ac:dyDescent="0.25">
      <c r="A181" s="2"/>
      <c r="B181" s="24"/>
      <c r="C181" s="30" t="s">
        <v>671</v>
      </c>
      <c r="D181" s="29" t="s">
        <v>672</v>
      </c>
    </row>
    <row r="182" spans="1:4" ht="63.75" x14ac:dyDescent="0.25">
      <c r="A182" s="2"/>
      <c r="B182" s="24"/>
      <c r="C182" s="30" t="s">
        <v>673</v>
      </c>
      <c r="D182" s="29" t="s">
        <v>674</v>
      </c>
    </row>
    <row r="183" spans="1:4" ht="78.75" x14ac:dyDescent="0.25">
      <c r="A183" s="2"/>
      <c r="B183" s="24"/>
      <c r="C183" s="30" t="s">
        <v>675</v>
      </c>
      <c r="D183" s="29" t="s">
        <v>676</v>
      </c>
    </row>
    <row r="184" spans="1:4" ht="63.75" x14ac:dyDescent="0.25">
      <c r="A184" s="2"/>
      <c r="B184" s="24"/>
      <c r="C184" s="24" t="s">
        <v>677</v>
      </c>
      <c r="D184" s="29" t="s">
        <v>678</v>
      </c>
    </row>
    <row r="185" spans="1:4" ht="63.75" x14ac:dyDescent="0.25">
      <c r="A185" s="2"/>
      <c r="B185" s="24"/>
      <c r="C185" s="10" t="s">
        <v>679</v>
      </c>
      <c r="D185" s="29" t="s">
        <v>680</v>
      </c>
    </row>
    <row r="186" spans="1:4" ht="63.75" x14ac:dyDescent="0.25">
      <c r="A186" s="2"/>
      <c r="B186" s="24"/>
      <c r="C186" s="30" t="s">
        <v>681</v>
      </c>
      <c r="D186" s="29" t="s">
        <v>682</v>
      </c>
    </row>
    <row r="187" spans="1:4" ht="63.75" x14ac:dyDescent="0.25">
      <c r="A187" s="2"/>
      <c r="B187" s="24"/>
      <c r="C187" s="30" t="s">
        <v>683</v>
      </c>
      <c r="D187" s="29" t="s">
        <v>684</v>
      </c>
    </row>
    <row r="188" spans="1:4" ht="63.75" x14ac:dyDescent="0.25">
      <c r="A188" s="2"/>
      <c r="B188" s="24"/>
      <c r="C188" s="30" t="s">
        <v>685</v>
      </c>
      <c r="D188" s="29" t="s">
        <v>686</v>
      </c>
    </row>
    <row r="189" spans="1:4" ht="63.75" x14ac:dyDescent="0.25">
      <c r="A189" s="2"/>
      <c r="B189" s="24"/>
      <c r="C189" s="30" t="s">
        <v>687</v>
      </c>
      <c r="D189" s="29" t="s">
        <v>688</v>
      </c>
    </row>
    <row r="190" spans="1:4" ht="63.75" x14ac:dyDescent="0.25">
      <c r="A190" s="2"/>
      <c r="B190" s="24"/>
      <c r="C190" s="30" t="s">
        <v>689</v>
      </c>
      <c r="D190" s="29" t="s">
        <v>690</v>
      </c>
    </row>
    <row r="191" spans="1:4" ht="63.75" x14ac:dyDescent="0.25">
      <c r="A191" s="2"/>
      <c r="B191" s="24"/>
      <c r="C191" s="30" t="s">
        <v>691</v>
      </c>
      <c r="D191" s="29" t="s">
        <v>692</v>
      </c>
    </row>
    <row r="192" spans="1:4" ht="78.75" x14ac:dyDescent="0.25">
      <c r="A192" s="2"/>
      <c r="B192" s="24"/>
      <c r="C192" s="30" t="s">
        <v>693</v>
      </c>
      <c r="D192" s="29" t="s">
        <v>694</v>
      </c>
    </row>
    <row r="193" spans="1:4" ht="63.75" x14ac:dyDescent="0.25">
      <c r="A193" s="2"/>
      <c r="B193" s="24"/>
      <c r="C193" s="30" t="s">
        <v>695</v>
      </c>
      <c r="D193" s="29" t="s">
        <v>696</v>
      </c>
    </row>
    <row r="194" spans="1:4" ht="63.75" x14ac:dyDescent="0.25">
      <c r="A194" s="2"/>
      <c r="B194" s="24"/>
      <c r="C194" s="30" t="s">
        <v>697</v>
      </c>
      <c r="D194" s="29" t="s">
        <v>698</v>
      </c>
    </row>
    <row r="195" spans="1:4" ht="63.75" x14ac:dyDescent="0.25">
      <c r="A195" s="2"/>
      <c r="B195" s="24"/>
      <c r="C195" s="30" t="s">
        <v>699</v>
      </c>
      <c r="D195" s="29" t="s">
        <v>700</v>
      </c>
    </row>
    <row r="196" spans="1:4" ht="63.75" x14ac:dyDescent="0.25">
      <c r="A196" s="2"/>
      <c r="B196" s="24"/>
      <c r="C196" s="30" t="s">
        <v>701</v>
      </c>
      <c r="D196" s="29" t="s">
        <v>702</v>
      </c>
    </row>
    <row r="197" spans="1:4" ht="63.75" x14ac:dyDescent="0.25">
      <c r="A197" s="2"/>
      <c r="B197" s="24"/>
      <c r="C197" s="30" t="s">
        <v>703</v>
      </c>
      <c r="D197" s="29" t="s">
        <v>704</v>
      </c>
    </row>
    <row r="198" spans="1:4" ht="63.75" x14ac:dyDescent="0.25">
      <c r="A198" s="2"/>
      <c r="B198" s="24"/>
      <c r="C198" s="30" t="s">
        <v>705</v>
      </c>
      <c r="D198" s="29" t="s">
        <v>706</v>
      </c>
    </row>
    <row r="199" spans="1:4" ht="63" x14ac:dyDescent="0.25">
      <c r="A199" s="2"/>
      <c r="B199" s="24"/>
      <c r="C199" s="37" t="s">
        <v>894</v>
      </c>
      <c r="D199" s="38" t="s">
        <v>895</v>
      </c>
    </row>
    <row r="200" spans="1:4" ht="63" x14ac:dyDescent="0.25">
      <c r="A200" s="2"/>
      <c r="B200" s="24"/>
      <c r="C200" s="37" t="s">
        <v>896</v>
      </c>
      <c r="D200" s="38" t="s">
        <v>897</v>
      </c>
    </row>
    <row r="201" spans="1:4" ht="78.75" x14ac:dyDescent="0.25">
      <c r="A201" s="2">
        <v>10</v>
      </c>
      <c r="B201" s="20" t="s">
        <v>82</v>
      </c>
      <c r="C201" s="11" t="s">
        <v>27</v>
      </c>
      <c r="D201" s="2">
        <v>60</v>
      </c>
    </row>
    <row r="202" spans="1:4" ht="78.75" x14ac:dyDescent="0.25">
      <c r="A202" s="2"/>
      <c r="B202" s="20"/>
      <c r="C202" s="11" t="s">
        <v>28</v>
      </c>
      <c r="D202" s="2">
        <v>20</v>
      </c>
    </row>
    <row r="203" spans="1:4" ht="47.25" x14ac:dyDescent="0.25">
      <c r="A203" s="2"/>
      <c r="B203" s="20"/>
      <c r="C203" s="11" t="s">
        <v>1085</v>
      </c>
      <c r="D203" s="2">
        <v>5</v>
      </c>
    </row>
    <row r="204" spans="1:4" ht="47.25" x14ac:dyDescent="0.25">
      <c r="A204" s="2"/>
      <c r="B204" s="20"/>
      <c r="C204" s="11" t="s">
        <v>1086</v>
      </c>
      <c r="D204" s="2">
        <v>20</v>
      </c>
    </row>
    <row r="205" spans="1:4" ht="47.25" x14ac:dyDescent="0.25">
      <c r="A205" s="2"/>
      <c r="B205" s="20"/>
      <c r="C205" s="11" t="s">
        <v>1087</v>
      </c>
      <c r="D205" s="2">
        <v>30</v>
      </c>
    </row>
    <row r="206" spans="1:4" ht="47.25" x14ac:dyDescent="0.25">
      <c r="A206" s="2"/>
      <c r="B206" s="20"/>
      <c r="C206" s="11" t="s">
        <v>1088</v>
      </c>
      <c r="D206" s="2">
        <v>25</v>
      </c>
    </row>
    <row r="207" spans="1:4" ht="63" x14ac:dyDescent="0.25">
      <c r="A207" s="2"/>
      <c r="B207" s="20"/>
      <c r="C207" s="11" t="s">
        <v>972</v>
      </c>
      <c r="D207" s="13" t="s">
        <v>973</v>
      </c>
    </row>
    <row r="208" spans="1:4" ht="47.25" x14ac:dyDescent="0.25">
      <c r="A208" s="2"/>
      <c r="B208" s="22"/>
      <c r="C208" s="11" t="s">
        <v>158</v>
      </c>
      <c r="D208" s="5" t="s">
        <v>30</v>
      </c>
    </row>
    <row r="209" spans="1:4" ht="63" x14ac:dyDescent="0.25">
      <c r="A209" s="2"/>
      <c r="B209" s="22"/>
      <c r="C209" s="10" t="s">
        <v>563</v>
      </c>
      <c r="D209" s="29" t="s">
        <v>564</v>
      </c>
    </row>
    <row r="210" spans="1:4" ht="63" x14ac:dyDescent="0.25">
      <c r="A210" s="2"/>
      <c r="B210" s="22"/>
      <c r="C210" s="10" t="s">
        <v>565</v>
      </c>
      <c r="D210" s="29" t="s">
        <v>566</v>
      </c>
    </row>
    <row r="211" spans="1:4" ht="63.75" x14ac:dyDescent="0.25">
      <c r="A211" s="2"/>
      <c r="B211" s="22"/>
      <c r="C211" s="24" t="s">
        <v>567</v>
      </c>
      <c r="D211" s="29" t="s">
        <v>568</v>
      </c>
    </row>
    <row r="212" spans="1:4" ht="47.25" x14ac:dyDescent="0.25">
      <c r="A212" s="2"/>
      <c r="B212" s="22"/>
      <c r="C212" s="11" t="s">
        <v>76</v>
      </c>
      <c r="D212" s="5" t="s">
        <v>68</v>
      </c>
    </row>
    <row r="213" spans="1:4" ht="47.25" x14ac:dyDescent="0.25">
      <c r="A213" s="2"/>
      <c r="B213" s="22"/>
      <c r="C213" s="11" t="s">
        <v>81</v>
      </c>
      <c r="D213" s="5" t="s">
        <v>69</v>
      </c>
    </row>
    <row r="214" spans="1:4" ht="63" x14ac:dyDescent="0.25">
      <c r="A214" s="2"/>
      <c r="B214" s="22"/>
      <c r="C214" s="11" t="s">
        <v>992</v>
      </c>
      <c r="D214" s="5" t="s">
        <v>993</v>
      </c>
    </row>
    <row r="215" spans="1:4" ht="78.75" x14ac:dyDescent="0.25">
      <c r="A215" s="2"/>
      <c r="B215" s="22"/>
      <c r="C215" s="11" t="s">
        <v>159</v>
      </c>
      <c r="D215" s="5" t="s">
        <v>83</v>
      </c>
    </row>
    <row r="216" spans="1:4" ht="47.25" x14ac:dyDescent="0.25">
      <c r="A216" s="2"/>
      <c r="B216" s="22"/>
      <c r="C216" s="11" t="s">
        <v>153</v>
      </c>
      <c r="D216" s="5" t="s">
        <v>29</v>
      </c>
    </row>
    <row r="217" spans="1:4" ht="60" x14ac:dyDescent="0.25">
      <c r="A217" s="2"/>
      <c r="B217" s="22"/>
      <c r="C217" s="37" t="s">
        <v>912</v>
      </c>
      <c r="D217" s="38" t="s">
        <v>913</v>
      </c>
    </row>
    <row r="218" spans="1:4" ht="47.25" x14ac:dyDescent="0.25">
      <c r="A218" s="2"/>
      <c r="B218" s="22"/>
      <c r="C218" s="11" t="s">
        <v>72</v>
      </c>
      <c r="D218" s="5" t="s">
        <v>71</v>
      </c>
    </row>
    <row r="219" spans="1:4" ht="47.25" x14ac:dyDescent="0.25">
      <c r="A219" s="2"/>
      <c r="B219" s="22"/>
      <c r="C219" s="11" t="s">
        <v>77</v>
      </c>
      <c r="D219" s="5" t="s">
        <v>70</v>
      </c>
    </row>
    <row r="220" spans="1:4" ht="63" x14ac:dyDescent="0.25">
      <c r="A220" s="2"/>
      <c r="B220" s="22"/>
      <c r="C220" s="11" t="s">
        <v>980</v>
      </c>
      <c r="D220" s="5" t="s">
        <v>981</v>
      </c>
    </row>
    <row r="221" spans="1:4" ht="47.25" x14ac:dyDescent="0.25">
      <c r="A221" s="2"/>
      <c r="B221" s="22"/>
      <c r="C221" s="11" t="s">
        <v>260</v>
      </c>
      <c r="D221" s="5" t="s">
        <v>84</v>
      </c>
    </row>
    <row r="222" spans="1:4" ht="120" x14ac:dyDescent="0.25">
      <c r="A222" s="2"/>
      <c r="B222" s="22"/>
      <c r="C222" s="36" t="s">
        <v>958</v>
      </c>
      <c r="D222" s="38" t="s">
        <v>959</v>
      </c>
    </row>
    <row r="223" spans="1:4" ht="78.75" x14ac:dyDescent="0.25">
      <c r="A223" s="2"/>
      <c r="B223" s="22"/>
      <c r="C223" s="30" t="s">
        <v>593</v>
      </c>
      <c r="D223" s="29" t="s">
        <v>594</v>
      </c>
    </row>
    <row r="224" spans="1:4" ht="64.5" x14ac:dyDescent="0.25">
      <c r="A224" s="2"/>
      <c r="B224" s="22"/>
      <c r="C224" s="30" t="s">
        <v>595</v>
      </c>
      <c r="D224" s="32" t="s">
        <v>596</v>
      </c>
    </row>
    <row r="225" spans="1:4" ht="64.5" x14ac:dyDescent="0.25">
      <c r="A225" s="2"/>
      <c r="B225" s="22"/>
      <c r="C225" s="30" t="s">
        <v>597</v>
      </c>
      <c r="D225" s="32" t="s">
        <v>598</v>
      </c>
    </row>
    <row r="226" spans="1:4" ht="64.5" x14ac:dyDescent="0.25">
      <c r="A226" s="2"/>
      <c r="B226" s="22"/>
      <c r="C226" s="30" t="s">
        <v>599</v>
      </c>
      <c r="D226" s="32" t="s">
        <v>600</v>
      </c>
    </row>
    <row r="227" spans="1:4" ht="78.75" x14ac:dyDescent="0.25">
      <c r="A227" s="2"/>
      <c r="B227" s="22"/>
      <c r="C227" s="30" t="s">
        <v>601</v>
      </c>
      <c r="D227" s="32" t="s">
        <v>602</v>
      </c>
    </row>
    <row r="228" spans="1:4" ht="63.75" x14ac:dyDescent="0.25">
      <c r="A228" s="2"/>
      <c r="B228" s="22"/>
      <c r="C228" s="30" t="s">
        <v>603</v>
      </c>
      <c r="D228" s="29" t="s">
        <v>604</v>
      </c>
    </row>
    <row r="229" spans="1:4" ht="63.75" x14ac:dyDescent="0.25">
      <c r="A229" s="2"/>
      <c r="B229" s="22"/>
      <c r="C229" s="30" t="s">
        <v>605</v>
      </c>
      <c r="D229" s="29" t="s">
        <v>606</v>
      </c>
    </row>
    <row r="230" spans="1:4" ht="63.75" x14ac:dyDescent="0.25">
      <c r="A230" s="2"/>
      <c r="B230" s="22"/>
      <c r="C230" s="30" t="s">
        <v>607</v>
      </c>
      <c r="D230" s="29" t="s">
        <v>608</v>
      </c>
    </row>
    <row r="231" spans="1:4" ht="63.75" x14ac:dyDescent="0.25">
      <c r="A231" s="2"/>
      <c r="B231" s="22"/>
      <c r="C231" s="30" t="s">
        <v>609</v>
      </c>
      <c r="D231" s="29" t="s">
        <v>610</v>
      </c>
    </row>
    <row r="232" spans="1:4" ht="63.75" x14ac:dyDescent="0.25">
      <c r="A232" s="2"/>
      <c r="B232" s="22"/>
      <c r="C232" s="30" t="s">
        <v>611</v>
      </c>
      <c r="D232" s="29" t="s">
        <v>612</v>
      </c>
    </row>
    <row r="233" spans="1:4" ht="63.75" x14ac:dyDescent="0.25">
      <c r="A233" s="2"/>
      <c r="B233" s="22"/>
      <c r="C233" s="10" t="s">
        <v>613</v>
      </c>
      <c r="D233" s="29" t="s">
        <v>614</v>
      </c>
    </row>
    <row r="234" spans="1:4" ht="63.75" x14ac:dyDescent="0.25">
      <c r="A234" s="2"/>
      <c r="B234" s="22"/>
      <c r="C234" s="11" t="s">
        <v>615</v>
      </c>
      <c r="D234" s="29" t="s">
        <v>616</v>
      </c>
    </row>
    <row r="235" spans="1:4" ht="63.75" x14ac:dyDescent="0.25">
      <c r="A235" s="2"/>
      <c r="B235" s="22"/>
      <c r="C235" s="10" t="s">
        <v>617</v>
      </c>
      <c r="D235" s="29" t="s">
        <v>618</v>
      </c>
    </row>
    <row r="236" spans="1:4" ht="63.75" x14ac:dyDescent="0.25">
      <c r="A236" s="2"/>
      <c r="B236" s="22"/>
      <c r="C236" s="11" t="s">
        <v>619</v>
      </c>
      <c r="D236" s="29" t="s">
        <v>620</v>
      </c>
    </row>
    <row r="237" spans="1:4" ht="63.75" x14ac:dyDescent="0.25">
      <c r="A237" s="2"/>
      <c r="B237" s="22"/>
      <c r="C237" s="10" t="s">
        <v>621</v>
      </c>
      <c r="D237" s="29" t="s">
        <v>622</v>
      </c>
    </row>
    <row r="238" spans="1:4" ht="63.75" x14ac:dyDescent="0.25">
      <c r="A238" s="2"/>
      <c r="B238" s="22"/>
      <c r="C238" s="10" t="s">
        <v>623</v>
      </c>
      <c r="D238" s="29" t="s">
        <v>624</v>
      </c>
    </row>
    <row r="239" spans="1:4" ht="63.75" x14ac:dyDescent="0.25">
      <c r="A239" s="2"/>
      <c r="B239" s="22"/>
      <c r="C239" s="10" t="s">
        <v>625</v>
      </c>
      <c r="D239" s="29" t="s">
        <v>626</v>
      </c>
    </row>
    <row r="240" spans="1:4" ht="63.75" x14ac:dyDescent="0.25">
      <c r="A240" s="2"/>
      <c r="B240" s="22"/>
      <c r="C240" s="10" t="s">
        <v>627</v>
      </c>
      <c r="D240" s="29" t="s">
        <v>628</v>
      </c>
    </row>
    <row r="241" spans="1:4" ht="63.75" x14ac:dyDescent="0.25">
      <c r="A241" s="2"/>
      <c r="B241" s="22"/>
      <c r="C241" s="11" t="s">
        <v>629</v>
      </c>
      <c r="D241" s="29" t="s">
        <v>630</v>
      </c>
    </row>
    <row r="242" spans="1:4" ht="63" x14ac:dyDescent="0.25">
      <c r="A242" s="2"/>
      <c r="B242" s="22"/>
      <c r="C242" s="10" t="s">
        <v>631</v>
      </c>
      <c r="D242" s="29" t="s">
        <v>632</v>
      </c>
    </row>
    <row r="243" spans="1:4" ht="63.75" x14ac:dyDescent="0.25">
      <c r="A243" s="2"/>
      <c r="B243" s="22"/>
      <c r="C243" s="11" t="s">
        <v>633</v>
      </c>
      <c r="D243" s="29" t="s">
        <v>634</v>
      </c>
    </row>
    <row r="244" spans="1:4" ht="63.75" x14ac:dyDescent="0.25">
      <c r="A244" s="2"/>
      <c r="B244" s="22"/>
      <c r="C244" s="11" t="s">
        <v>635</v>
      </c>
      <c r="D244" s="29" t="s">
        <v>636</v>
      </c>
    </row>
    <row r="245" spans="1:4" ht="63.75" x14ac:dyDescent="0.25">
      <c r="A245" s="2"/>
      <c r="B245" s="22"/>
      <c r="C245" s="10" t="s">
        <v>637</v>
      </c>
      <c r="D245" s="29" t="s">
        <v>638</v>
      </c>
    </row>
    <row r="246" spans="1:4" ht="64.5" x14ac:dyDescent="0.25">
      <c r="A246" s="2"/>
      <c r="B246" s="22"/>
      <c r="C246" s="30" t="s">
        <v>639</v>
      </c>
      <c r="D246" s="32" t="s">
        <v>640</v>
      </c>
    </row>
    <row r="247" spans="1:4" ht="63.75" x14ac:dyDescent="0.25">
      <c r="A247" s="2"/>
      <c r="B247" s="22"/>
      <c r="C247" s="30" t="s">
        <v>641</v>
      </c>
      <c r="D247" s="29" t="s">
        <v>642</v>
      </c>
    </row>
    <row r="248" spans="1:4" ht="63.75" x14ac:dyDescent="0.25">
      <c r="A248" s="2"/>
      <c r="B248" s="22"/>
      <c r="C248" s="10" t="s">
        <v>643</v>
      </c>
      <c r="D248" s="29" t="s">
        <v>644</v>
      </c>
    </row>
    <row r="249" spans="1:4" ht="63" x14ac:dyDescent="0.25">
      <c r="A249" s="2"/>
      <c r="B249" s="22"/>
      <c r="C249" s="10" t="s">
        <v>645</v>
      </c>
      <c r="D249" s="29" t="s">
        <v>646</v>
      </c>
    </row>
    <row r="250" spans="1:4" ht="63.75" x14ac:dyDescent="0.25">
      <c r="A250" s="2"/>
      <c r="B250" s="22"/>
      <c r="C250" s="11" t="s">
        <v>647</v>
      </c>
      <c r="D250" s="29" t="s">
        <v>648</v>
      </c>
    </row>
    <row r="251" spans="1:4" ht="63.75" x14ac:dyDescent="0.25">
      <c r="A251" s="2"/>
      <c r="B251" s="22"/>
      <c r="C251" s="30" t="s">
        <v>649</v>
      </c>
      <c r="D251" s="29" t="s">
        <v>650</v>
      </c>
    </row>
    <row r="252" spans="1:4" ht="63.75" x14ac:dyDescent="0.25">
      <c r="A252" s="2"/>
      <c r="B252" s="22"/>
      <c r="C252" s="30" t="s">
        <v>651</v>
      </c>
      <c r="D252" s="29" t="s">
        <v>652</v>
      </c>
    </row>
    <row r="253" spans="1:4" ht="63.75" x14ac:dyDescent="0.25">
      <c r="A253" s="2"/>
      <c r="B253" s="22"/>
      <c r="C253" s="30" t="s">
        <v>653</v>
      </c>
      <c r="D253" s="29" t="s">
        <v>654</v>
      </c>
    </row>
    <row r="254" spans="1:4" ht="63.75" x14ac:dyDescent="0.25">
      <c r="A254" s="2"/>
      <c r="B254" s="22"/>
      <c r="C254" s="10" t="s">
        <v>655</v>
      </c>
      <c r="D254" s="29" t="s">
        <v>656</v>
      </c>
    </row>
    <row r="255" spans="1:4" ht="63.75" x14ac:dyDescent="0.25">
      <c r="A255" s="2"/>
      <c r="B255" s="22"/>
      <c r="C255" s="30" t="s">
        <v>851</v>
      </c>
      <c r="D255" s="29" t="s">
        <v>852</v>
      </c>
    </row>
    <row r="256" spans="1:4" ht="63.75" x14ac:dyDescent="0.25">
      <c r="A256" s="2"/>
      <c r="B256" s="22"/>
      <c r="C256" s="30" t="s">
        <v>831</v>
      </c>
      <c r="D256" s="29" t="s">
        <v>832</v>
      </c>
    </row>
    <row r="257" spans="1:4" ht="63.75" x14ac:dyDescent="0.25">
      <c r="A257" s="2"/>
      <c r="B257" s="22"/>
      <c r="C257" s="11" t="s">
        <v>833</v>
      </c>
      <c r="D257" s="29" t="s">
        <v>834</v>
      </c>
    </row>
    <row r="258" spans="1:4" ht="63.75" x14ac:dyDescent="0.25">
      <c r="A258" s="2"/>
      <c r="B258" s="22"/>
      <c r="C258" s="24" t="s">
        <v>835</v>
      </c>
      <c r="D258" s="29" t="s">
        <v>836</v>
      </c>
    </row>
    <row r="259" spans="1:4" ht="63.75" x14ac:dyDescent="0.25">
      <c r="A259" s="2"/>
      <c r="B259" s="22"/>
      <c r="C259" s="30" t="s">
        <v>837</v>
      </c>
      <c r="D259" s="29" t="s">
        <v>838</v>
      </c>
    </row>
    <row r="260" spans="1:4" ht="63.75" x14ac:dyDescent="0.25">
      <c r="A260" s="2"/>
      <c r="B260" s="22"/>
      <c r="C260" s="30" t="s">
        <v>839</v>
      </c>
      <c r="D260" s="29" t="s">
        <v>840</v>
      </c>
    </row>
    <row r="261" spans="1:4" ht="63.75" x14ac:dyDescent="0.25">
      <c r="A261" s="2"/>
      <c r="B261" s="22"/>
      <c r="C261" s="30" t="s">
        <v>841</v>
      </c>
      <c r="D261" s="29" t="s">
        <v>842</v>
      </c>
    </row>
    <row r="262" spans="1:4" ht="63.75" x14ac:dyDescent="0.25">
      <c r="A262" s="2"/>
      <c r="B262" s="22"/>
      <c r="C262" s="30" t="s">
        <v>843</v>
      </c>
      <c r="D262" s="29" t="s">
        <v>844</v>
      </c>
    </row>
    <row r="263" spans="1:4" ht="63.75" x14ac:dyDescent="0.25">
      <c r="A263" s="2"/>
      <c r="B263" s="22"/>
      <c r="C263" s="10" t="s">
        <v>845</v>
      </c>
      <c r="D263" s="29" t="s">
        <v>846</v>
      </c>
    </row>
    <row r="264" spans="1:4" ht="63.75" x14ac:dyDescent="0.25">
      <c r="A264" s="2"/>
      <c r="B264" s="22"/>
      <c r="C264" s="30" t="s">
        <v>847</v>
      </c>
      <c r="D264" s="29" t="s">
        <v>848</v>
      </c>
    </row>
    <row r="265" spans="1:4" ht="63.75" x14ac:dyDescent="0.25">
      <c r="A265" s="2"/>
      <c r="B265" s="22"/>
      <c r="C265" s="10" t="s">
        <v>849</v>
      </c>
      <c r="D265" s="29" t="s">
        <v>850</v>
      </c>
    </row>
    <row r="266" spans="1:4" ht="78.75" x14ac:dyDescent="0.25">
      <c r="A266" s="2">
        <v>11</v>
      </c>
      <c r="B266" s="23" t="s">
        <v>46</v>
      </c>
      <c r="C266" s="11" t="s">
        <v>47</v>
      </c>
      <c r="D266" s="2">
        <v>50</v>
      </c>
    </row>
    <row r="267" spans="1:4" ht="47.25" x14ac:dyDescent="0.25">
      <c r="A267" s="2"/>
      <c r="B267" s="23"/>
      <c r="C267" s="11" t="s">
        <v>289</v>
      </c>
      <c r="D267" s="2">
        <v>2</v>
      </c>
    </row>
    <row r="268" spans="1:4" ht="63" x14ac:dyDescent="0.25">
      <c r="A268" s="2"/>
      <c r="B268" s="23"/>
      <c r="C268" s="11" t="s">
        <v>968</v>
      </c>
      <c r="D268" s="13" t="s">
        <v>969</v>
      </c>
    </row>
    <row r="269" spans="1:4" ht="63" x14ac:dyDescent="0.25">
      <c r="A269" s="2"/>
      <c r="B269" s="24"/>
      <c r="C269" s="11" t="s">
        <v>154</v>
      </c>
      <c r="D269" s="5" t="s">
        <v>48</v>
      </c>
    </row>
    <row r="270" spans="1:4" ht="47.25" x14ac:dyDescent="0.25">
      <c r="A270" s="2"/>
      <c r="B270" s="24"/>
      <c r="C270" s="11" t="s">
        <v>73</v>
      </c>
      <c r="D270" s="5" t="s">
        <v>49</v>
      </c>
    </row>
    <row r="271" spans="1:4" ht="63.75" x14ac:dyDescent="0.25">
      <c r="A271" s="2"/>
      <c r="B271" s="24"/>
      <c r="C271" s="24" t="s">
        <v>345</v>
      </c>
      <c r="D271" s="29" t="s">
        <v>346</v>
      </c>
    </row>
    <row r="272" spans="1:4" ht="78.75" x14ac:dyDescent="0.25">
      <c r="A272" s="2"/>
      <c r="B272" s="24"/>
      <c r="C272" s="31" t="s">
        <v>347</v>
      </c>
      <c r="D272" s="29" t="s">
        <v>348</v>
      </c>
    </row>
    <row r="273" spans="1:4" ht="63.75" x14ac:dyDescent="0.25">
      <c r="A273" s="2"/>
      <c r="B273" s="24"/>
      <c r="C273" s="30" t="s">
        <v>349</v>
      </c>
      <c r="D273" s="29" t="s">
        <v>350</v>
      </c>
    </row>
    <row r="274" spans="1:4" ht="63.75" x14ac:dyDescent="0.25">
      <c r="A274" s="2"/>
      <c r="B274" s="24"/>
      <c r="C274" s="30" t="s">
        <v>351</v>
      </c>
      <c r="D274" s="29" t="s">
        <v>352</v>
      </c>
    </row>
    <row r="275" spans="1:4" ht="63.75" x14ac:dyDescent="0.25">
      <c r="A275" s="2"/>
      <c r="B275" s="24"/>
      <c r="C275" s="30" t="s">
        <v>353</v>
      </c>
      <c r="D275" s="29" t="s">
        <v>354</v>
      </c>
    </row>
    <row r="276" spans="1:4" ht="63" x14ac:dyDescent="0.25">
      <c r="A276" s="2"/>
      <c r="B276" s="24"/>
      <c r="C276" s="37" t="s">
        <v>884</v>
      </c>
      <c r="D276" s="38" t="s">
        <v>885</v>
      </c>
    </row>
    <row r="277" spans="1:4" ht="63" x14ac:dyDescent="0.25">
      <c r="A277" s="2">
        <v>12</v>
      </c>
      <c r="B277" s="23" t="s">
        <v>50</v>
      </c>
      <c r="C277" s="11" t="s">
        <v>78</v>
      </c>
      <c r="D277" s="5" t="s">
        <v>51</v>
      </c>
    </row>
    <row r="278" spans="1:4" ht="63" x14ac:dyDescent="0.25">
      <c r="A278" s="2"/>
      <c r="B278" s="23"/>
      <c r="C278" s="11" t="s">
        <v>970</v>
      </c>
      <c r="D278" s="5" t="s">
        <v>971</v>
      </c>
    </row>
    <row r="279" spans="1:4" ht="63" x14ac:dyDescent="0.25">
      <c r="A279" s="2"/>
      <c r="B279" s="23"/>
      <c r="C279" s="11" t="s">
        <v>290</v>
      </c>
      <c r="D279" s="35">
        <v>30</v>
      </c>
    </row>
    <row r="280" spans="1:4" ht="47.25" x14ac:dyDescent="0.25">
      <c r="A280" s="2"/>
      <c r="B280" s="23"/>
      <c r="C280" s="36" t="s">
        <v>865</v>
      </c>
      <c r="D280" s="35">
        <v>5</v>
      </c>
    </row>
    <row r="281" spans="1:4" ht="63" x14ac:dyDescent="0.25">
      <c r="A281" s="2"/>
      <c r="B281" s="23"/>
      <c r="C281" s="36" t="s">
        <v>866</v>
      </c>
      <c r="D281" s="35">
        <v>5</v>
      </c>
    </row>
    <row r="282" spans="1:4" ht="47.25" x14ac:dyDescent="0.25">
      <c r="A282" s="2"/>
      <c r="B282" s="24"/>
      <c r="C282" s="11" t="s">
        <v>74</v>
      </c>
      <c r="D282" s="5" t="s">
        <v>52</v>
      </c>
    </row>
    <row r="283" spans="1:4" ht="63.75" x14ac:dyDescent="0.25">
      <c r="A283" s="2"/>
      <c r="B283" s="24"/>
      <c r="C283" s="30" t="s">
        <v>803</v>
      </c>
      <c r="D283" s="29" t="s">
        <v>804</v>
      </c>
    </row>
    <row r="284" spans="1:4" ht="63.75" x14ac:dyDescent="0.25">
      <c r="A284" s="2"/>
      <c r="B284" s="24"/>
      <c r="C284" s="30" t="s">
        <v>805</v>
      </c>
      <c r="D284" s="29" t="s">
        <v>806</v>
      </c>
    </row>
    <row r="285" spans="1:4" ht="63.75" x14ac:dyDescent="0.25">
      <c r="A285" s="2"/>
      <c r="B285" s="24"/>
      <c r="C285" s="30" t="s">
        <v>807</v>
      </c>
      <c r="D285" s="29" t="s">
        <v>808</v>
      </c>
    </row>
    <row r="286" spans="1:4" ht="63.75" x14ac:dyDescent="0.25">
      <c r="A286" s="2"/>
      <c r="B286" s="24"/>
      <c r="C286" s="24" t="s">
        <v>809</v>
      </c>
      <c r="D286" s="29" t="s">
        <v>810</v>
      </c>
    </row>
    <row r="287" spans="1:4" ht="63.75" x14ac:dyDescent="0.25">
      <c r="A287" s="2"/>
      <c r="B287" s="24"/>
      <c r="C287" s="30" t="s">
        <v>811</v>
      </c>
      <c r="D287" s="29" t="s">
        <v>812</v>
      </c>
    </row>
    <row r="288" spans="1:4" ht="63.75" x14ac:dyDescent="0.25">
      <c r="A288" s="2"/>
      <c r="B288" s="24"/>
      <c r="C288" s="30" t="s">
        <v>813</v>
      </c>
      <c r="D288" s="29" t="s">
        <v>814</v>
      </c>
    </row>
    <row r="289" spans="1:4" ht="63.75" x14ac:dyDescent="0.25">
      <c r="A289" s="2"/>
      <c r="B289" s="24"/>
      <c r="C289" s="30" t="s">
        <v>815</v>
      </c>
      <c r="D289" s="29" t="s">
        <v>816</v>
      </c>
    </row>
    <row r="290" spans="1:4" ht="63.75" x14ac:dyDescent="0.25">
      <c r="A290" s="2"/>
      <c r="B290" s="24"/>
      <c r="C290" s="30" t="s">
        <v>817</v>
      </c>
      <c r="D290" s="29" t="s">
        <v>818</v>
      </c>
    </row>
    <row r="291" spans="1:4" ht="47.25" x14ac:dyDescent="0.25">
      <c r="A291" s="2">
        <v>13</v>
      </c>
      <c r="B291" s="44" t="s">
        <v>1024</v>
      </c>
      <c r="C291" s="36" t="s">
        <v>1025</v>
      </c>
      <c r="D291" s="45" t="s">
        <v>1045</v>
      </c>
    </row>
    <row r="292" spans="1:4" ht="47.25" x14ac:dyDescent="0.25">
      <c r="A292" s="2"/>
      <c r="B292" s="24"/>
      <c r="C292" s="36" t="s">
        <v>1026</v>
      </c>
      <c r="D292" s="45" t="s">
        <v>1044</v>
      </c>
    </row>
    <row r="293" spans="1:4" ht="63" x14ac:dyDescent="0.25">
      <c r="A293" s="2"/>
      <c r="B293" s="24"/>
      <c r="C293" s="36" t="s">
        <v>1027</v>
      </c>
      <c r="D293" s="43" t="s">
        <v>1043</v>
      </c>
    </row>
    <row r="294" spans="1:4" ht="63" x14ac:dyDescent="0.25">
      <c r="A294" s="2"/>
      <c r="B294" s="24"/>
      <c r="C294" s="36" t="s">
        <v>1028</v>
      </c>
      <c r="D294" s="29">
        <v>30</v>
      </c>
    </row>
    <row r="295" spans="1:4" ht="75" x14ac:dyDescent="0.25">
      <c r="A295" s="2"/>
      <c r="B295" s="24"/>
      <c r="C295" s="30" t="s">
        <v>1029</v>
      </c>
      <c r="D295" s="45" t="s">
        <v>1042</v>
      </c>
    </row>
    <row r="296" spans="1:4" ht="90" x14ac:dyDescent="0.25">
      <c r="A296" s="2"/>
      <c r="B296" s="24"/>
      <c r="C296" s="30" t="s">
        <v>1030</v>
      </c>
      <c r="D296" s="45" t="s">
        <v>1041</v>
      </c>
    </row>
    <row r="297" spans="1:4" ht="75" x14ac:dyDescent="0.25">
      <c r="A297" s="2"/>
      <c r="B297" s="24"/>
      <c r="C297" s="30" t="s">
        <v>1031</v>
      </c>
      <c r="D297" s="45" t="s">
        <v>1040</v>
      </c>
    </row>
    <row r="298" spans="1:4" ht="78.75" x14ac:dyDescent="0.25">
      <c r="A298" s="2"/>
      <c r="B298" s="24"/>
      <c r="C298" s="30" t="s">
        <v>1032</v>
      </c>
      <c r="D298" s="45" t="s">
        <v>1039</v>
      </c>
    </row>
    <row r="299" spans="1:4" ht="90" x14ac:dyDescent="0.25">
      <c r="A299" s="2"/>
      <c r="B299" s="24"/>
      <c r="C299" s="30" t="s">
        <v>1033</v>
      </c>
      <c r="D299" s="45" t="s">
        <v>1038</v>
      </c>
    </row>
    <row r="300" spans="1:4" ht="75" x14ac:dyDescent="0.25">
      <c r="A300" s="2"/>
      <c r="B300" s="24"/>
      <c r="C300" s="30" t="s">
        <v>1034</v>
      </c>
      <c r="D300" s="45" t="s">
        <v>1037</v>
      </c>
    </row>
    <row r="301" spans="1:4" ht="63" x14ac:dyDescent="0.25">
      <c r="A301" s="2"/>
      <c r="B301" s="24"/>
      <c r="C301" s="30" t="s">
        <v>1097</v>
      </c>
      <c r="D301" s="45">
        <v>50</v>
      </c>
    </row>
    <row r="302" spans="1:4" ht="90" x14ac:dyDescent="0.25">
      <c r="A302" s="2"/>
      <c r="B302" s="24"/>
      <c r="C302" s="31" t="s">
        <v>1035</v>
      </c>
      <c r="D302" s="45" t="s">
        <v>1036</v>
      </c>
    </row>
    <row r="303" spans="1:4" ht="47.25" x14ac:dyDescent="0.25">
      <c r="A303" s="2">
        <v>14</v>
      </c>
      <c r="B303" s="23" t="s">
        <v>59</v>
      </c>
      <c r="C303" s="11" t="s">
        <v>60</v>
      </c>
      <c r="D303" s="2">
        <v>30</v>
      </c>
    </row>
    <row r="304" spans="1:4" ht="47.25" x14ac:dyDescent="0.25">
      <c r="A304" s="2"/>
      <c r="B304" s="24"/>
      <c r="C304" s="11" t="s">
        <v>61</v>
      </c>
      <c r="D304" s="5" t="s">
        <v>62</v>
      </c>
    </row>
    <row r="305" spans="1:4" ht="47.25" x14ac:dyDescent="0.25">
      <c r="A305" s="2"/>
      <c r="B305" s="24"/>
      <c r="C305" s="11" t="s">
        <v>75</v>
      </c>
      <c r="D305" s="5" t="s">
        <v>63</v>
      </c>
    </row>
    <row r="306" spans="1:4" ht="78.75" x14ac:dyDescent="0.25">
      <c r="A306" s="2"/>
      <c r="B306" s="24"/>
      <c r="C306" s="11" t="s">
        <v>976</v>
      </c>
      <c r="D306" s="13" t="s">
        <v>977</v>
      </c>
    </row>
    <row r="307" spans="1:4" ht="78.75" x14ac:dyDescent="0.25">
      <c r="A307" s="2"/>
      <c r="B307" s="24"/>
      <c r="C307" s="11" t="s">
        <v>79</v>
      </c>
      <c r="D307" s="5" t="s">
        <v>64</v>
      </c>
    </row>
    <row r="308" spans="1:4" ht="78.75" x14ac:dyDescent="0.25">
      <c r="A308" s="2"/>
      <c r="B308" s="24"/>
      <c r="C308" s="11" t="s">
        <v>978</v>
      </c>
      <c r="D308" s="5" t="s">
        <v>979</v>
      </c>
    </row>
    <row r="309" spans="1:4" ht="78.75" x14ac:dyDescent="0.25">
      <c r="A309" s="2"/>
      <c r="B309" s="24"/>
      <c r="C309" s="11" t="s">
        <v>66</v>
      </c>
      <c r="D309" s="5" t="s">
        <v>65</v>
      </c>
    </row>
    <row r="310" spans="1:4" ht="78.75" x14ac:dyDescent="0.25">
      <c r="A310" s="2"/>
      <c r="B310" s="24"/>
      <c r="C310" s="11" t="s">
        <v>80</v>
      </c>
      <c r="D310" s="5" t="s">
        <v>67</v>
      </c>
    </row>
    <row r="311" spans="1:4" ht="63" x14ac:dyDescent="0.25">
      <c r="A311" s="2"/>
      <c r="B311" s="24"/>
      <c r="C311" s="24" t="s">
        <v>357</v>
      </c>
      <c r="D311" s="29" t="s">
        <v>358</v>
      </c>
    </row>
    <row r="312" spans="1:4" ht="63.75" x14ac:dyDescent="0.25">
      <c r="A312" s="2"/>
      <c r="B312" s="24"/>
      <c r="C312" s="10" t="s">
        <v>359</v>
      </c>
      <c r="D312" s="29" t="s">
        <v>360</v>
      </c>
    </row>
    <row r="313" spans="1:4" ht="78.75" x14ac:dyDescent="0.25">
      <c r="A313" s="2"/>
      <c r="B313" s="24"/>
      <c r="C313" s="10" t="s">
        <v>361</v>
      </c>
      <c r="D313" s="29" t="s">
        <v>362</v>
      </c>
    </row>
    <row r="314" spans="1:4" ht="63.75" x14ac:dyDescent="0.25">
      <c r="A314" s="2"/>
      <c r="B314" s="24"/>
      <c r="C314" s="11" t="s">
        <v>363</v>
      </c>
      <c r="D314" s="29" t="s">
        <v>364</v>
      </c>
    </row>
    <row r="315" spans="1:4" ht="63.75" x14ac:dyDescent="0.25">
      <c r="A315" s="2"/>
      <c r="B315" s="24"/>
      <c r="C315" s="11" t="s">
        <v>365</v>
      </c>
      <c r="D315" s="29" t="s">
        <v>366</v>
      </c>
    </row>
    <row r="316" spans="1:4" ht="63.75" x14ac:dyDescent="0.25">
      <c r="A316" s="2"/>
      <c r="B316" s="24"/>
      <c r="C316" s="10" t="s">
        <v>367</v>
      </c>
      <c r="D316" s="29" t="s">
        <v>368</v>
      </c>
    </row>
    <row r="317" spans="1:4" ht="78.75" x14ac:dyDescent="0.25">
      <c r="A317" s="2"/>
      <c r="B317" s="24"/>
      <c r="C317" s="10" t="s">
        <v>369</v>
      </c>
      <c r="D317" s="29" t="s">
        <v>370</v>
      </c>
    </row>
    <row r="318" spans="1:4" ht="78.75" x14ac:dyDescent="0.25">
      <c r="A318" s="2"/>
      <c r="B318" s="24"/>
      <c r="C318" s="10" t="s">
        <v>371</v>
      </c>
      <c r="D318" s="29" t="s">
        <v>372</v>
      </c>
    </row>
    <row r="319" spans="1:4" ht="78.75" x14ac:dyDescent="0.25">
      <c r="A319" s="2"/>
      <c r="B319" s="24"/>
      <c r="C319" s="10" t="s">
        <v>373</v>
      </c>
      <c r="D319" s="29" t="s">
        <v>374</v>
      </c>
    </row>
    <row r="320" spans="1:4" ht="63.75" x14ac:dyDescent="0.25">
      <c r="A320" s="2"/>
      <c r="B320" s="24"/>
      <c r="C320" s="10" t="s">
        <v>375</v>
      </c>
      <c r="D320" s="29" t="s">
        <v>376</v>
      </c>
    </row>
    <row r="321" spans="1:4" ht="63.75" x14ac:dyDescent="0.25">
      <c r="A321" s="2"/>
      <c r="B321" s="24"/>
      <c r="C321" s="10" t="s">
        <v>377</v>
      </c>
      <c r="D321" s="29" t="s">
        <v>378</v>
      </c>
    </row>
    <row r="322" spans="1:4" ht="63" x14ac:dyDescent="0.25">
      <c r="A322" s="2">
        <v>15</v>
      </c>
      <c r="B322" s="23" t="s">
        <v>85</v>
      </c>
      <c r="C322" s="11" t="s">
        <v>31</v>
      </c>
      <c r="D322" s="2">
        <v>30</v>
      </c>
    </row>
    <row r="323" spans="1:4" ht="47.25" x14ac:dyDescent="0.25">
      <c r="A323" s="2"/>
      <c r="B323" s="24"/>
      <c r="C323" s="11" t="s">
        <v>39</v>
      </c>
      <c r="D323" s="5" t="s">
        <v>38</v>
      </c>
    </row>
    <row r="324" spans="1:4" ht="47.25" x14ac:dyDescent="0.25">
      <c r="A324" s="2"/>
      <c r="B324" s="24"/>
      <c r="C324" s="11" t="s">
        <v>221</v>
      </c>
      <c r="D324" s="5" t="s">
        <v>88</v>
      </c>
    </row>
    <row r="325" spans="1:4" ht="47.25" x14ac:dyDescent="0.25">
      <c r="A325" s="2"/>
      <c r="B325" s="24"/>
      <c r="C325" s="11" t="s">
        <v>91</v>
      </c>
      <c r="D325" s="5" t="s">
        <v>89</v>
      </c>
    </row>
    <row r="326" spans="1:4" ht="47.25" x14ac:dyDescent="0.25">
      <c r="A326" s="2"/>
      <c r="B326" s="24"/>
      <c r="C326" s="11" t="s">
        <v>92</v>
      </c>
      <c r="D326" s="5" t="s">
        <v>90</v>
      </c>
    </row>
    <row r="327" spans="1:4" ht="78.75" x14ac:dyDescent="0.25">
      <c r="A327" s="2"/>
      <c r="B327" s="24"/>
      <c r="C327" s="11" t="s">
        <v>725</v>
      </c>
      <c r="D327" s="29" t="s">
        <v>726</v>
      </c>
    </row>
    <row r="328" spans="1:4" ht="78.75" x14ac:dyDescent="0.25">
      <c r="A328" s="2"/>
      <c r="B328" s="24"/>
      <c r="C328" s="11" t="s">
        <v>727</v>
      </c>
      <c r="D328" s="29" t="s">
        <v>728</v>
      </c>
    </row>
    <row r="329" spans="1:4" ht="63.75" x14ac:dyDescent="0.25">
      <c r="A329" s="2"/>
      <c r="B329" s="24"/>
      <c r="C329" s="11" t="s">
        <v>729</v>
      </c>
      <c r="D329" s="29" t="s">
        <v>730</v>
      </c>
    </row>
    <row r="330" spans="1:4" ht="63.75" x14ac:dyDescent="0.25">
      <c r="A330" s="2"/>
      <c r="B330" s="24"/>
      <c r="C330" s="10" t="s">
        <v>731</v>
      </c>
      <c r="D330" s="29" t="s">
        <v>732</v>
      </c>
    </row>
    <row r="331" spans="1:4" ht="63.75" x14ac:dyDescent="0.25">
      <c r="A331" s="2"/>
      <c r="B331" s="24"/>
      <c r="C331" s="10" t="s">
        <v>733</v>
      </c>
      <c r="D331" s="29" t="s">
        <v>734</v>
      </c>
    </row>
    <row r="332" spans="1:4" ht="63.75" x14ac:dyDescent="0.25">
      <c r="A332" s="2"/>
      <c r="B332" s="24"/>
      <c r="C332" s="10" t="s">
        <v>735</v>
      </c>
      <c r="D332" s="29" t="s">
        <v>736</v>
      </c>
    </row>
    <row r="333" spans="1:4" ht="63.75" x14ac:dyDescent="0.25">
      <c r="A333" s="2"/>
      <c r="B333" s="24"/>
      <c r="C333" s="10" t="s">
        <v>737</v>
      </c>
      <c r="D333" s="29" t="s">
        <v>738</v>
      </c>
    </row>
    <row r="334" spans="1:4" ht="78.75" x14ac:dyDescent="0.25">
      <c r="A334" s="2"/>
      <c r="B334" s="24"/>
      <c r="C334" s="10" t="s">
        <v>739</v>
      </c>
      <c r="D334" s="29" t="s">
        <v>740</v>
      </c>
    </row>
    <row r="335" spans="1:4" ht="63.75" x14ac:dyDescent="0.25">
      <c r="A335" s="2"/>
      <c r="B335" s="24"/>
      <c r="C335" s="30" t="s">
        <v>741</v>
      </c>
      <c r="D335" s="29" t="s">
        <v>742</v>
      </c>
    </row>
    <row r="336" spans="1:4" ht="63.75" x14ac:dyDescent="0.25">
      <c r="A336" s="2"/>
      <c r="B336" s="24"/>
      <c r="C336" s="10" t="s">
        <v>743</v>
      </c>
      <c r="D336" s="29" t="s">
        <v>744</v>
      </c>
    </row>
    <row r="337" spans="1:4" ht="63.75" x14ac:dyDescent="0.25">
      <c r="A337" s="2"/>
      <c r="B337" s="24"/>
      <c r="C337" s="10" t="s">
        <v>745</v>
      </c>
      <c r="D337" s="29" t="s">
        <v>746</v>
      </c>
    </row>
    <row r="338" spans="1:4" ht="63.75" x14ac:dyDescent="0.25">
      <c r="A338" s="2"/>
      <c r="B338" s="24"/>
      <c r="C338" s="10" t="s">
        <v>747</v>
      </c>
      <c r="D338" s="29" t="s">
        <v>748</v>
      </c>
    </row>
    <row r="339" spans="1:4" ht="78.75" x14ac:dyDescent="0.25">
      <c r="A339" s="2"/>
      <c r="B339" s="24"/>
      <c r="C339" s="11" t="s">
        <v>749</v>
      </c>
      <c r="D339" s="29" t="s">
        <v>750</v>
      </c>
    </row>
    <row r="340" spans="1:4" ht="63.75" x14ac:dyDescent="0.25">
      <c r="A340" s="2"/>
      <c r="B340" s="24"/>
      <c r="C340" s="11" t="s">
        <v>751</v>
      </c>
      <c r="D340" s="29" t="s">
        <v>752</v>
      </c>
    </row>
    <row r="341" spans="1:4" ht="63.75" x14ac:dyDescent="0.25">
      <c r="A341" s="2"/>
      <c r="B341" s="24"/>
      <c r="C341" s="30" t="s">
        <v>753</v>
      </c>
      <c r="D341" s="29" t="s">
        <v>754</v>
      </c>
    </row>
    <row r="342" spans="1:4" ht="63.75" x14ac:dyDescent="0.25">
      <c r="A342" s="2"/>
      <c r="B342" s="24"/>
      <c r="C342" s="30" t="s">
        <v>755</v>
      </c>
      <c r="D342" s="29" t="s">
        <v>756</v>
      </c>
    </row>
    <row r="343" spans="1:4" ht="63.75" x14ac:dyDescent="0.25">
      <c r="A343" s="2"/>
      <c r="B343" s="24"/>
      <c r="C343" s="30" t="s">
        <v>757</v>
      </c>
      <c r="D343" s="29" t="s">
        <v>758</v>
      </c>
    </row>
    <row r="344" spans="1:4" ht="63.75" x14ac:dyDescent="0.25">
      <c r="A344" s="2"/>
      <c r="B344" s="24"/>
      <c r="C344" s="30" t="s">
        <v>759</v>
      </c>
      <c r="D344" s="29" t="s">
        <v>760</v>
      </c>
    </row>
    <row r="345" spans="1:4" ht="63.75" x14ac:dyDescent="0.25">
      <c r="A345" s="2"/>
      <c r="B345" s="24"/>
      <c r="C345" s="30" t="s">
        <v>761</v>
      </c>
      <c r="D345" s="29" t="s">
        <v>762</v>
      </c>
    </row>
    <row r="346" spans="1:4" ht="63.75" x14ac:dyDescent="0.25">
      <c r="A346" s="2"/>
      <c r="B346" s="24"/>
      <c r="C346" s="10" t="s">
        <v>763</v>
      </c>
      <c r="D346" s="29" t="s">
        <v>764</v>
      </c>
    </row>
    <row r="347" spans="1:4" ht="63.75" x14ac:dyDescent="0.25">
      <c r="A347" s="2"/>
      <c r="B347" s="24"/>
      <c r="C347" s="10" t="s">
        <v>765</v>
      </c>
      <c r="D347" s="29" t="s">
        <v>766</v>
      </c>
    </row>
    <row r="348" spans="1:4" ht="63.75" x14ac:dyDescent="0.25">
      <c r="A348" s="2"/>
      <c r="B348" s="24"/>
      <c r="C348" s="10" t="s">
        <v>767</v>
      </c>
      <c r="D348" s="29" t="s">
        <v>768</v>
      </c>
    </row>
    <row r="349" spans="1:4" ht="63.75" x14ac:dyDescent="0.25">
      <c r="A349" s="2"/>
      <c r="B349" s="24"/>
      <c r="C349" s="30" t="s">
        <v>769</v>
      </c>
      <c r="D349" s="29" t="s">
        <v>770</v>
      </c>
    </row>
    <row r="350" spans="1:4" ht="63.75" x14ac:dyDescent="0.25">
      <c r="A350" s="2"/>
      <c r="B350" s="24"/>
      <c r="C350" s="30" t="s">
        <v>771</v>
      </c>
      <c r="D350" s="29" t="s">
        <v>772</v>
      </c>
    </row>
    <row r="351" spans="1:4" ht="63.75" x14ac:dyDescent="0.25">
      <c r="A351" s="2"/>
      <c r="B351" s="24"/>
      <c r="C351" s="10" t="s">
        <v>773</v>
      </c>
      <c r="D351" s="29" t="s">
        <v>774</v>
      </c>
    </row>
    <row r="352" spans="1:4" ht="63.75" x14ac:dyDescent="0.25">
      <c r="A352" s="2"/>
      <c r="B352" s="24"/>
      <c r="C352" s="10" t="s">
        <v>775</v>
      </c>
      <c r="D352" s="29" t="s">
        <v>776</v>
      </c>
    </row>
    <row r="353" spans="1:4" ht="63.75" x14ac:dyDescent="0.25">
      <c r="A353" s="2"/>
      <c r="B353" s="24"/>
      <c r="C353" s="10" t="s">
        <v>777</v>
      </c>
      <c r="D353" s="29" t="s">
        <v>778</v>
      </c>
    </row>
    <row r="354" spans="1:4" ht="63" x14ac:dyDescent="0.25">
      <c r="A354" s="2"/>
      <c r="B354" s="24"/>
      <c r="C354" s="37" t="s">
        <v>886</v>
      </c>
      <c r="D354" s="38" t="s">
        <v>887</v>
      </c>
    </row>
    <row r="355" spans="1:4" ht="63.75" x14ac:dyDescent="0.25">
      <c r="A355" s="2"/>
      <c r="B355" s="24"/>
      <c r="C355" s="30" t="s">
        <v>779</v>
      </c>
      <c r="D355" s="29" t="s">
        <v>780</v>
      </c>
    </row>
    <row r="356" spans="1:4" ht="63.75" x14ac:dyDescent="0.25">
      <c r="A356" s="2"/>
      <c r="B356" s="24"/>
      <c r="C356" s="30" t="s">
        <v>781</v>
      </c>
      <c r="D356" s="29" t="s">
        <v>782</v>
      </c>
    </row>
    <row r="357" spans="1:4" ht="120" x14ac:dyDescent="0.25">
      <c r="A357" s="2"/>
      <c r="B357" s="24"/>
      <c r="C357" s="36" t="s">
        <v>960</v>
      </c>
      <c r="D357" s="38" t="s">
        <v>961</v>
      </c>
    </row>
    <row r="358" spans="1:4" ht="78.75" x14ac:dyDescent="0.25">
      <c r="A358" s="2">
        <v>16</v>
      </c>
      <c r="B358" s="23" t="s">
        <v>86</v>
      </c>
      <c r="C358" s="11" t="s">
        <v>32</v>
      </c>
      <c r="D358" s="2">
        <v>100</v>
      </c>
    </row>
    <row r="359" spans="1:4" ht="47.25" x14ac:dyDescent="0.25">
      <c r="A359" s="2"/>
      <c r="B359" s="24"/>
      <c r="C359" s="11" t="s">
        <v>160</v>
      </c>
      <c r="D359" s="5" t="s">
        <v>33</v>
      </c>
    </row>
    <row r="360" spans="1:4" ht="47.25" x14ac:dyDescent="0.25">
      <c r="A360" s="2"/>
      <c r="B360" s="24"/>
      <c r="C360" s="11" t="s">
        <v>161</v>
      </c>
      <c r="D360" s="5" t="s">
        <v>40</v>
      </c>
    </row>
    <row r="361" spans="1:4" ht="47.25" x14ac:dyDescent="0.25">
      <c r="A361" s="2"/>
      <c r="B361" s="24"/>
      <c r="C361" s="11" t="s">
        <v>162</v>
      </c>
      <c r="D361" s="5" t="s">
        <v>34</v>
      </c>
    </row>
    <row r="362" spans="1:4" ht="63" x14ac:dyDescent="0.25">
      <c r="A362" s="2"/>
      <c r="B362" s="24"/>
      <c r="C362" s="24" t="s">
        <v>341</v>
      </c>
      <c r="D362" s="29" t="s">
        <v>342</v>
      </c>
    </row>
    <row r="363" spans="1:4" ht="63.75" x14ac:dyDescent="0.25">
      <c r="A363" s="2"/>
      <c r="B363" s="24"/>
      <c r="C363" s="10" t="s">
        <v>343</v>
      </c>
      <c r="D363" s="29" t="s">
        <v>344</v>
      </c>
    </row>
    <row r="364" spans="1:4" ht="47.25" x14ac:dyDescent="0.25">
      <c r="A364" s="2">
        <v>17</v>
      </c>
      <c r="B364" s="23" t="s">
        <v>94</v>
      </c>
      <c r="C364" s="11" t="s">
        <v>128</v>
      </c>
      <c r="D364" s="5" t="s">
        <v>95</v>
      </c>
    </row>
    <row r="365" spans="1:4" ht="78.75" x14ac:dyDescent="0.25">
      <c r="A365" s="2"/>
      <c r="B365" s="23"/>
      <c r="C365" s="11" t="s">
        <v>1089</v>
      </c>
      <c r="D365" s="5">
        <v>30</v>
      </c>
    </row>
    <row r="366" spans="1:4" ht="63" x14ac:dyDescent="0.25">
      <c r="A366" s="2"/>
      <c r="B366" s="23"/>
      <c r="C366" s="11" t="s">
        <v>998</v>
      </c>
      <c r="D366" s="5" t="s">
        <v>1003</v>
      </c>
    </row>
    <row r="367" spans="1:4" ht="63" x14ac:dyDescent="0.25">
      <c r="A367" s="2"/>
      <c r="B367" s="23"/>
      <c r="C367" s="11" t="s">
        <v>999</v>
      </c>
      <c r="D367" s="5" t="s">
        <v>1002</v>
      </c>
    </row>
    <row r="368" spans="1:4" ht="63" x14ac:dyDescent="0.25">
      <c r="A368" s="2"/>
      <c r="B368" s="23"/>
      <c r="C368" s="11" t="s">
        <v>1000</v>
      </c>
      <c r="D368" s="5" t="s">
        <v>1001</v>
      </c>
    </row>
    <row r="369" spans="1:4" ht="47.25" x14ac:dyDescent="0.25">
      <c r="A369" s="2"/>
      <c r="B369" s="24"/>
      <c r="C369" s="11" t="s">
        <v>129</v>
      </c>
      <c r="D369" s="5" t="s">
        <v>96</v>
      </c>
    </row>
    <row r="370" spans="1:4" ht="47.25" x14ac:dyDescent="0.25">
      <c r="A370" s="2"/>
      <c r="B370" s="24"/>
      <c r="C370" s="11" t="s">
        <v>130</v>
      </c>
      <c r="D370" s="5" t="s">
        <v>97</v>
      </c>
    </row>
    <row r="371" spans="1:4" ht="47.25" x14ac:dyDescent="0.25">
      <c r="A371" s="2"/>
      <c r="B371" s="24"/>
      <c r="C371" s="11" t="s">
        <v>131</v>
      </c>
      <c r="D371" s="5" t="s">
        <v>98</v>
      </c>
    </row>
    <row r="372" spans="1:4" ht="47.25" x14ac:dyDescent="0.25">
      <c r="A372" s="2"/>
      <c r="B372" s="24"/>
      <c r="C372" s="11" t="s">
        <v>132</v>
      </c>
      <c r="D372" s="5" t="s">
        <v>99</v>
      </c>
    </row>
    <row r="373" spans="1:4" ht="47.25" x14ac:dyDescent="0.25">
      <c r="A373" s="2"/>
      <c r="B373" s="24"/>
      <c r="C373" s="11" t="s">
        <v>136</v>
      </c>
      <c r="D373" s="5" t="s">
        <v>100</v>
      </c>
    </row>
    <row r="374" spans="1:4" ht="63" x14ac:dyDescent="0.25">
      <c r="A374" s="2"/>
      <c r="B374" s="24"/>
      <c r="C374" s="11" t="s">
        <v>280</v>
      </c>
      <c r="D374" s="5" t="s">
        <v>101</v>
      </c>
    </row>
    <row r="375" spans="1:4" ht="63" x14ac:dyDescent="0.25">
      <c r="A375" s="2"/>
      <c r="B375" s="24"/>
      <c r="C375" s="11" t="s">
        <v>281</v>
      </c>
      <c r="D375" s="5" t="s">
        <v>102</v>
      </c>
    </row>
    <row r="376" spans="1:4" ht="63" x14ac:dyDescent="0.25">
      <c r="A376" s="2"/>
      <c r="B376" s="24"/>
      <c r="C376" s="11" t="s">
        <v>282</v>
      </c>
      <c r="D376" s="5" t="s">
        <v>103</v>
      </c>
    </row>
    <row r="377" spans="1:4" ht="63.75" x14ac:dyDescent="0.25">
      <c r="A377" s="2"/>
      <c r="B377" s="24"/>
      <c r="C377" s="30" t="s">
        <v>713</v>
      </c>
      <c r="D377" s="29" t="s">
        <v>714</v>
      </c>
    </row>
    <row r="378" spans="1:4" ht="63.75" x14ac:dyDescent="0.25">
      <c r="A378" s="2"/>
      <c r="B378" s="24"/>
      <c r="C378" s="30" t="s">
        <v>715</v>
      </c>
      <c r="D378" s="29" t="s">
        <v>716</v>
      </c>
    </row>
    <row r="379" spans="1:4" ht="63.75" x14ac:dyDescent="0.25">
      <c r="A379" s="2"/>
      <c r="B379" s="24"/>
      <c r="C379" s="30" t="s">
        <v>717</v>
      </c>
      <c r="D379" s="29" t="s">
        <v>718</v>
      </c>
    </row>
    <row r="380" spans="1:4" ht="63.75" x14ac:dyDescent="0.25">
      <c r="A380" s="2"/>
      <c r="B380" s="24"/>
      <c r="C380" s="30" t="s">
        <v>719</v>
      </c>
      <c r="D380" s="29" t="s">
        <v>720</v>
      </c>
    </row>
    <row r="381" spans="1:4" ht="63.75" x14ac:dyDescent="0.25">
      <c r="A381" s="2"/>
      <c r="B381" s="24"/>
      <c r="C381" s="30" t="s">
        <v>721</v>
      </c>
      <c r="D381" s="29" t="s">
        <v>722</v>
      </c>
    </row>
    <row r="382" spans="1:4" ht="63.75" x14ac:dyDescent="0.25">
      <c r="A382" s="2"/>
      <c r="B382" s="24"/>
      <c r="C382" s="30" t="s">
        <v>723</v>
      </c>
      <c r="D382" s="29" t="s">
        <v>724</v>
      </c>
    </row>
    <row r="383" spans="1:4" ht="75" x14ac:dyDescent="0.25">
      <c r="A383" s="2"/>
      <c r="B383" s="24"/>
      <c r="C383" s="36" t="s">
        <v>936</v>
      </c>
      <c r="D383" s="38" t="s">
        <v>937</v>
      </c>
    </row>
    <row r="384" spans="1:4" ht="120" x14ac:dyDescent="0.25">
      <c r="A384" s="2"/>
      <c r="B384" s="24"/>
      <c r="C384" s="36" t="s">
        <v>938</v>
      </c>
      <c r="D384" s="38" t="s">
        <v>939</v>
      </c>
    </row>
    <row r="385" spans="1:4" ht="120" x14ac:dyDescent="0.25">
      <c r="A385" s="2"/>
      <c r="B385" s="24"/>
      <c r="C385" s="36" t="s">
        <v>940</v>
      </c>
      <c r="D385" s="38" t="s">
        <v>941</v>
      </c>
    </row>
    <row r="386" spans="1:4" ht="120" x14ac:dyDescent="0.25">
      <c r="A386" s="2"/>
      <c r="B386" s="24"/>
      <c r="C386" s="36" t="s">
        <v>942</v>
      </c>
      <c r="D386" s="38" t="s">
        <v>943</v>
      </c>
    </row>
    <row r="387" spans="1:4" ht="120" x14ac:dyDescent="0.25">
      <c r="A387" s="2"/>
      <c r="B387" s="24"/>
      <c r="C387" s="36" t="s">
        <v>944</v>
      </c>
      <c r="D387" s="38" t="s">
        <v>945</v>
      </c>
    </row>
    <row r="388" spans="1:4" ht="120" x14ac:dyDescent="0.25">
      <c r="A388" s="2"/>
      <c r="B388" s="24"/>
      <c r="C388" s="36" t="s">
        <v>946</v>
      </c>
      <c r="D388" s="38" t="s">
        <v>947</v>
      </c>
    </row>
    <row r="389" spans="1:4" ht="47.25" x14ac:dyDescent="0.25">
      <c r="A389" s="2">
        <v>18</v>
      </c>
      <c r="B389" s="23" t="s">
        <v>204</v>
      </c>
      <c r="C389" s="11" t="s">
        <v>60</v>
      </c>
      <c r="D389" s="2">
        <v>30</v>
      </c>
    </row>
    <row r="390" spans="1:4" ht="47.25" x14ac:dyDescent="0.25">
      <c r="A390" s="2"/>
      <c r="B390" s="27"/>
      <c r="C390" s="11" t="s">
        <v>61</v>
      </c>
      <c r="D390" s="5" t="s">
        <v>62</v>
      </c>
    </row>
    <row r="391" spans="1:4" ht="78.75" x14ac:dyDescent="0.25">
      <c r="A391" s="2"/>
      <c r="B391" s="27"/>
      <c r="C391" s="11" t="s">
        <v>106</v>
      </c>
      <c r="D391" s="5" t="s">
        <v>104</v>
      </c>
    </row>
    <row r="392" spans="1:4" ht="78.75" x14ac:dyDescent="0.25">
      <c r="A392" s="2"/>
      <c r="B392" s="27"/>
      <c r="C392" s="11" t="s">
        <v>107</v>
      </c>
      <c r="D392" s="5" t="s">
        <v>105</v>
      </c>
    </row>
    <row r="393" spans="1:4" ht="78.75" x14ac:dyDescent="0.25">
      <c r="A393" s="2"/>
      <c r="B393" s="27"/>
      <c r="C393" s="10" t="s">
        <v>171</v>
      </c>
      <c r="D393" s="5" t="s">
        <v>108</v>
      </c>
    </row>
    <row r="394" spans="1:4" ht="63.75" x14ac:dyDescent="0.25">
      <c r="A394" s="2"/>
      <c r="B394" s="27"/>
      <c r="C394" s="11" t="s">
        <v>379</v>
      </c>
      <c r="D394" s="29" t="s">
        <v>380</v>
      </c>
    </row>
    <row r="395" spans="1:4" ht="63.75" x14ac:dyDescent="0.25">
      <c r="A395" s="2"/>
      <c r="B395" s="27"/>
      <c r="C395" s="24" t="s">
        <v>381</v>
      </c>
      <c r="D395" s="29" t="s">
        <v>382</v>
      </c>
    </row>
    <row r="396" spans="1:4" ht="78.75" x14ac:dyDescent="0.25">
      <c r="A396" s="2"/>
      <c r="B396" s="27"/>
      <c r="C396" s="11" t="s">
        <v>383</v>
      </c>
      <c r="D396" s="29" t="s">
        <v>384</v>
      </c>
    </row>
    <row r="397" spans="1:4" ht="78.75" x14ac:dyDescent="0.25">
      <c r="A397" s="2"/>
      <c r="B397" s="27"/>
      <c r="C397" s="11" t="s">
        <v>385</v>
      </c>
      <c r="D397" s="29" t="s">
        <v>386</v>
      </c>
    </row>
    <row r="398" spans="1:4" ht="78.75" x14ac:dyDescent="0.25">
      <c r="A398" s="2"/>
      <c r="B398" s="27"/>
      <c r="C398" s="11" t="s">
        <v>387</v>
      </c>
      <c r="D398" s="29" t="s">
        <v>388</v>
      </c>
    </row>
    <row r="399" spans="1:4" ht="63" x14ac:dyDescent="0.25">
      <c r="A399" s="2"/>
      <c r="B399" s="27"/>
      <c r="C399" s="23" t="s">
        <v>389</v>
      </c>
      <c r="D399" s="29" t="s">
        <v>390</v>
      </c>
    </row>
    <row r="400" spans="1:4" ht="63.75" x14ac:dyDescent="0.25">
      <c r="A400" s="2"/>
      <c r="B400" s="27"/>
      <c r="C400" s="11" t="s">
        <v>391</v>
      </c>
      <c r="D400" s="29" t="s">
        <v>392</v>
      </c>
    </row>
    <row r="401" spans="1:4" ht="63.75" x14ac:dyDescent="0.25">
      <c r="A401" s="2"/>
      <c r="B401" s="27"/>
      <c r="C401" s="30" t="s">
        <v>393</v>
      </c>
      <c r="D401" s="29" t="s">
        <v>394</v>
      </c>
    </row>
    <row r="402" spans="1:4" ht="63" x14ac:dyDescent="0.25">
      <c r="A402" s="2"/>
      <c r="B402" s="27"/>
      <c r="C402" s="37" t="s">
        <v>910</v>
      </c>
      <c r="D402" s="38" t="s">
        <v>911</v>
      </c>
    </row>
    <row r="403" spans="1:4" ht="120" x14ac:dyDescent="0.25">
      <c r="A403" s="2"/>
      <c r="B403" s="27"/>
      <c r="C403" s="36" t="s">
        <v>956</v>
      </c>
      <c r="D403" s="38" t="s">
        <v>957</v>
      </c>
    </row>
    <row r="404" spans="1:4" ht="63" x14ac:dyDescent="0.25">
      <c r="A404" s="2">
        <v>19</v>
      </c>
      <c r="B404" s="23" t="s">
        <v>177</v>
      </c>
      <c r="C404" s="10" t="s">
        <v>227</v>
      </c>
      <c r="D404" s="13" t="s">
        <v>51</v>
      </c>
    </row>
    <row r="405" spans="1:4" ht="47.25" x14ac:dyDescent="0.25">
      <c r="A405" s="2"/>
      <c r="B405" s="24"/>
      <c r="C405" s="10" t="s">
        <v>296</v>
      </c>
      <c r="D405" s="17">
        <v>5</v>
      </c>
    </row>
    <row r="406" spans="1:4" ht="63" x14ac:dyDescent="0.25">
      <c r="A406" s="2"/>
      <c r="B406" s="24"/>
      <c r="C406" s="10" t="s">
        <v>297</v>
      </c>
      <c r="D406" s="17">
        <v>5</v>
      </c>
    </row>
    <row r="407" spans="1:4" ht="63" x14ac:dyDescent="0.25">
      <c r="A407" s="2"/>
      <c r="B407" s="24"/>
      <c r="C407" s="36" t="s">
        <v>867</v>
      </c>
      <c r="D407" s="17">
        <v>30</v>
      </c>
    </row>
    <row r="408" spans="1:4" ht="63" x14ac:dyDescent="0.25">
      <c r="A408" s="2"/>
      <c r="B408" s="24"/>
      <c r="C408" s="36" t="s">
        <v>970</v>
      </c>
      <c r="D408" s="13" t="s">
        <v>971</v>
      </c>
    </row>
    <row r="409" spans="1:4" ht="78.75" x14ac:dyDescent="0.25">
      <c r="A409" s="2"/>
      <c r="B409" s="24"/>
      <c r="C409" s="36" t="s">
        <v>1006</v>
      </c>
      <c r="D409" s="13" t="s">
        <v>1009</v>
      </c>
    </row>
    <row r="410" spans="1:4" ht="94.5" x14ac:dyDescent="0.25">
      <c r="A410" s="2"/>
      <c r="B410" s="24"/>
      <c r="C410" s="36" t="s">
        <v>1007</v>
      </c>
      <c r="D410" s="13" t="s">
        <v>1008</v>
      </c>
    </row>
    <row r="411" spans="1:4" ht="63" x14ac:dyDescent="0.25">
      <c r="A411" s="2"/>
      <c r="B411" s="24"/>
      <c r="C411" s="10" t="s">
        <v>228</v>
      </c>
      <c r="D411" s="13" t="s">
        <v>178</v>
      </c>
    </row>
    <row r="412" spans="1:4" ht="47.25" x14ac:dyDescent="0.25">
      <c r="A412" s="2"/>
      <c r="B412" s="24"/>
      <c r="C412" s="10" t="s">
        <v>229</v>
      </c>
      <c r="D412" s="13" t="s">
        <v>179</v>
      </c>
    </row>
    <row r="413" spans="1:4" ht="120" x14ac:dyDescent="0.25">
      <c r="A413" s="2"/>
      <c r="B413" s="24"/>
      <c r="C413" s="36" t="s">
        <v>932</v>
      </c>
      <c r="D413" s="38" t="s">
        <v>933</v>
      </c>
    </row>
    <row r="414" spans="1:4" ht="63" x14ac:dyDescent="0.25">
      <c r="A414" s="2"/>
      <c r="B414" s="24"/>
      <c r="C414" s="24" t="s">
        <v>230</v>
      </c>
      <c r="D414" s="13" t="s">
        <v>181</v>
      </c>
    </row>
    <row r="415" spans="1:4" ht="31.5" x14ac:dyDescent="0.25">
      <c r="A415" s="2"/>
      <c r="B415" s="24"/>
      <c r="C415" s="25" t="s">
        <v>231</v>
      </c>
      <c r="D415" s="13" t="s">
        <v>182</v>
      </c>
    </row>
    <row r="416" spans="1:4" ht="47.25" x14ac:dyDescent="0.25">
      <c r="A416" s="2"/>
      <c r="B416" s="24"/>
      <c r="C416" s="25" t="s">
        <v>261</v>
      </c>
      <c r="D416" s="13" t="s">
        <v>52</v>
      </c>
    </row>
    <row r="417" spans="1:4" ht="78.75" x14ac:dyDescent="0.25">
      <c r="A417" s="2"/>
      <c r="B417" s="24"/>
      <c r="C417" s="30" t="s">
        <v>819</v>
      </c>
      <c r="D417" s="29" t="s">
        <v>820</v>
      </c>
    </row>
    <row r="418" spans="1:4" ht="63.75" x14ac:dyDescent="0.25">
      <c r="A418" s="2"/>
      <c r="B418" s="24"/>
      <c r="C418" s="11" t="s">
        <v>821</v>
      </c>
      <c r="D418" s="29" t="s">
        <v>822</v>
      </c>
    </row>
    <row r="419" spans="1:4" ht="63.75" x14ac:dyDescent="0.25">
      <c r="A419" s="2"/>
      <c r="B419" s="24"/>
      <c r="C419" s="30" t="s">
        <v>823</v>
      </c>
      <c r="D419" s="29" t="s">
        <v>824</v>
      </c>
    </row>
    <row r="420" spans="1:4" ht="73.5" customHeight="1" x14ac:dyDescent="0.25">
      <c r="A420" s="2"/>
      <c r="B420" s="24"/>
      <c r="C420" s="46" t="s">
        <v>920</v>
      </c>
      <c r="D420" s="38" t="s">
        <v>921</v>
      </c>
    </row>
    <row r="421" spans="1:4" ht="73.5" customHeight="1" x14ac:dyDescent="0.25">
      <c r="A421" s="2"/>
      <c r="B421" s="24"/>
      <c r="C421" s="37" t="s">
        <v>930</v>
      </c>
      <c r="D421" s="38" t="s">
        <v>931</v>
      </c>
    </row>
    <row r="422" spans="1:4" ht="63" x14ac:dyDescent="0.25">
      <c r="A422" s="2">
        <v>20</v>
      </c>
      <c r="B422" s="20" t="s">
        <v>183</v>
      </c>
      <c r="C422" s="11" t="s">
        <v>232</v>
      </c>
      <c r="D422" s="13" t="s">
        <v>184</v>
      </c>
    </row>
    <row r="423" spans="1:4" ht="47.25" x14ac:dyDescent="0.25">
      <c r="A423" s="2"/>
      <c r="B423" s="24"/>
      <c r="C423" s="11" t="s">
        <v>233</v>
      </c>
      <c r="D423" s="5" t="s">
        <v>185</v>
      </c>
    </row>
    <row r="424" spans="1:4" ht="47.25" x14ac:dyDescent="0.25">
      <c r="A424" s="2"/>
      <c r="B424" s="23"/>
      <c r="C424" s="25" t="s">
        <v>234</v>
      </c>
      <c r="D424" s="5" t="s">
        <v>186</v>
      </c>
    </row>
    <row r="425" spans="1:4" ht="63.75" x14ac:dyDescent="0.25">
      <c r="A425" s="2"/>
      <c r="B425" s="23"/>
      <c r="C425" s="24" t="s">
        <v>355</v>
      </c>
      <c r="D425" s="29" t="s">
        <v>356</v>
      </c>
    </row>
    <row r="426" spans="1:4" ht="78.75" x14ac:dyDescent="0.25">
      <c r="A426" s="2">
        <v>21</v>
      </c>
      <c r="B426" s="23" t="s">
        <v>138</v>
      </c>
      <c r="C426" s="8" t="s">
        <v>235</v>
      </c>
      <c r="D426" s="5" t="s">
        <v>139</v>
      </c>
    </row>
    <row r="427" spans="1:4" ht="63" x14ac:dyDescent="0.25">
      <c r="A427" s="2"/>
      <c r="B427" s="23"/>
      <c r="C427" s="8" t="s">
        <v>1075</v>
      </c>
      <c r="D427" s="5">
        <v>2</v>
      </c>
    </row>
    <row r="428" spans="1:4" ht="63" x14ac:dyDescent="0.25">
      <c r="A428" s="2"/>
      <c r="B428" s="23"/>
      <c r="C428" s="36" t="s">
        <v>868</v>
      </c>
      <c r="D428" s="16">
        <v>2</v>
      </c>
    </row>
    <row r="429" spans="1:4" ht="63" x14ac:dyDescent="0.25">
      <c r="A429" s="2"/>
      <c r="B429" s="23"/>
      <c r="C429" s="36" t="s">
        <v>869</v>
      </c>
      <c r="D429" s="16">
        <v>3</v>
      </c>
    </row>
    <row r="430" spans="1:4" ht="63" x14ac:dyDescent="0.25">
      <c r="A430" s="2"/>
      <c r="B430" s="23"/>
      <c r="C430" s="36" t="s">
        <v>1096</v>
      </c>
      <c r="D430" s="16">
        <v>15</v>
      </c>
    </row>
    <row r="431" spans="1:4" ht="63" x14ac:dyDescent="0.25">
      <c r="A431" s="2"/>
      <c r="B431" s="23"/>
      <c r="C431" s="36" t="s">
        <v>1098</v>
      </c>
      <c r="D431" s="16">
        <v>15</v>
      </c>
    </row>
    <row r="432" spans="1:4" ht="63" x14ac:dyDescent="0.25">
      <c r="A432" s="2"/>
      <c r="B432" s="23"/>
      <c r="C432" s="36" t="s">
        <v>1014</v>
      </c>
      <c r="D432" s="13" t="s">
        <v>1019</v>
      </c>
    </row>
    <row r="433" spans="1:4" ht="63" x14ac:dyDescent="0.25">
      <c r="A433" s="2"/>
      <c r="B433" s="23"/>
      <c r="C433" s="36" t="s">
        <v>1015</v>
      </c>
      <c r="D433" s="13" t="s">
        <v>1018</v>
      </c>
    </row>
    <row r="434" spans="1:4" ht="78.75" x14ac:dyDescent="0.25">
      <c r="A434" s="2"/>
      <c r="B434" s="23"/>
      <c r="C434" s="36" t="s">
        <v>1016</v>
      </c>
      <c r="D434" s="13" t="s">
        <v>1017</v>
      </c>
    </row>
    <row r="435" spans="1:4" ht="63" x14ac:dyDescent="0.25">
      <c r="A435" s="3"/>
      <c r="B435" s="26"/>
      <c r="C435" s="8" t="s">
        <v>262</v>
      </c>
      <c r="D435" s="5" t="s">
        <v>140</v>
      </c>
    </row>
    <row r="436" spans="1:4" ht="63" x14ac:dyDescent="0.25">
      <c r="A436" s="3"/>
      <c r="B436" s="26"/>
      <c r="C436" s="9" t="s">
        <v>236</v>
      </c>
      <c r="D436" s="5" t="s">
        <v>141</v>
      </c>
    </row>
    <row r="437" spans="1:4" ht="78.75" x14ac:dyDescent="0.25">
      <c r="A437" s="3"/>
      <c r="B437" s="26"/>
      <c r="C437" s="9" t="s">
        <v>237</v>
      </c>
      <c r="D437" s="5" t="s">
        <v>142</v>
      </c>
    </row>
    <row r="438" spans="1:4" ht="47.25" x14ac:dyDescent="0.25">
      <c r="A438" s="3"/>
      <c r="B438" s="26"/>
      <c r="C438" s="9" t="s">
        <v>263</v>
      </c>
      <c r="D438" s="5" t="s">
        <v>143</v>
      </c>
    </row>
    <row r="439" spans="1:4" ht="63" x14ac:dyDescent="0.25">
      <c r="A439" s="3"/>
      <c r="B439" s="26"/>
      <c r="C439" s="9" t="s">
        <v>264</v>
      </c>
      <c r="D439" s="5" t="s">
        <v>144</v>
      </c>
    </row>
    <row r="440" spans="1:4" ht="63" x14ac:dyDescent="0.25">
      <c r="A440" s="4"/>
      <c r="B440" s="27"/>
      <c r="C440" s="25" t="s">
        <v>265</v>
      </c>
      <c r="D440" s="5" t="s">
        <v>145</v>
      </c>
    </row>
    <row r="441" spans="1:4" ht="63.75" x14ac:dyDescent="0.25">
      <c r="A441" s="4"/>
      <c r="B441" s="27"/>
      <c r="C441" s="30" t="s">
        <v>853</v>
      </c>
      <c r="D441" s="29" t="s">
        <v>854</v>
      </c>
    </row>
    <row r="442" spans="1:4" ht="63.75" x14ac:dyDescent="0.25">
      <c r="A442" s="4"/>
      <c r="B442" s="27"/>
      <c r="C442" s="30" t="s">
        <v>855</v>
      </c>
      <c r="D442" s="29" t="s">
        <v>856</v>
      </c>
    </row>
    <row r="443" spans="1:4" ht="63.75" x14ac:dyDescent="0.25">
      <c r="A443" s="4"/>
      <c r="B443" s="27"/>
      <c r="C443" s="30" t="s">
        <v>857</v>
      </c>
      <c r="D443" s="29" t="s">
        <v>858</v>
      </c>
    </row>
    <row r="444" spans="1:4" ht="78.75" x14ac:dyDescent="0.25">
      <c r="A444" s="4"/>
      <c r="B444" s="27"/>
      <c r="C444" s="37" t="s">
        <v>898</v>
      </c>
      <c r="D444" s="38" t="s">
        <v>899</v>
      </c>
    </row>
    <row r="445" spans="1:4" ht="78.75" x14ac:dyDescent="0.25">
      <c r="A445" s="4"/>
      <c r="B445" s="27"/>
      <c r="C445" s="37" t="s">
        <v>900</v>
      </c>
      <c r="D445" s="38" t="s">
        <v>901</v>
      </c>
    </row>
    <row r="446" spans="1:4" ht="78.75" x14ac:dyDescent="0.25">
      <c r="A446" s="4"/>
      <c r="B446" s="27"/>
      <c r="C446" s="37" t="s">
        <v>908</v>
      </c>
      <c r="D446" s="38" t="s">
        <v>909</v>
      </c>
    </row>
    <row r="447" spans="1:4" ht="78.75" x14ac:dyDescent="0.25">
      <c r="A447" s="4"/>
      <c r="B447" s="27"/>
      <c r="C447" s="37" t="s">
        <v>916</v>
      </c>
      <c r="D447" s="38" t="s">
        <v>917</v>
      </c>
    </row>
    <row r="448" spans="1:4" ht="120" x14ac:dyDescent="0.25">
      <c r="A448" s="4"/>
      <c r="B448" s="27"/>
      <c r="C448" s="36" t="s">
        <v>952</v>
      </c>
      <c r="D448" s="38" t="s">
        <v>953</v>
      </c>
    </row>
    <row r="449" spans="1:4" ht="120" x14ac:dyDescent="0.25">
      <c r="A449" s="4"/>
      <c r="B449" s="27"/>
      <c r="C449" s="36" t="s">
        <v>954</v>
      </c>
      <c r="D449" s="38" t="s">
        <v>955</v>
      </c>
    </row>
    <row r="450" spans="1:4" ht="78.75" x14ac:dyDescent="0.25">
      <c r="A450" s="4">
        <v>22</v>
      </c>
      <c r="B450" s="27" t="s">
        <v>187</v>
      </c>
      <c r="C450" s="10" t="s">
        <v>238</v>
      </c>
      <c r="D450" s="5" t="s">
        <v>146</v>
      </c>
    </row>
    <row r="451" spans="1:4" ht="63" x14ac:dyDescent="0.25">
      <c r="A451" s="4"/>
      <c r="B451" s="27"/>
      <c r="C451" s="10" t="s">
        <v>1095</v>
      </c>
      <c r="D451" s="5">
        <v>30</v>
      </c>
    </row>
    <row r="452" spans="1:4" ht="78.75" x14ac:dyDescent="0.25">
      <c r="A452" s="4"/>
      <c r="B452" s="27"/>
      <c r="C452" s="10" t="s">
        <v>994</v>
      </c>
      <c r="D452" s="5" t="s">
        <v>997</v>
      </c>
    </row>
    <row r="453" spans="1:4" ht="78.75" x14ac:dyDescent="0.25">
      <c r="A453" s="4"/>
      <c r="B453" s="27"/>
      <c r="C453" s="10" t="s">
        <v>995</v>
      </c>
      <c r="D453" s="5" t="s">
        <v>996</v>
      </c>
    </row>
    <row r="454" spans="1:4" ht="78.75" x14ac:dyDescent="0.25">
      <c r="A454" s="3"/>
      <c r="B454" s="26"/>
      <c r="C454" s="10" t="s">
        <v>239</v>
      </c>
      <c r="D454" s="5" t="s">
        <v>147</v>
      </c>
    </row>
    <row r="455" spans="1:4" ht="63" x14ac:dyDescent="0.25">
      <c r="A455" s="3"/>
      <c r="B455" s="26"/>
      <c r="C455" s="11" t="s">
        <v>266</v>
      </c>
      <c r="D455" s="5" t="s">
        <v>148</v>
      </c>
    </row>
    <row r="456" spans="1:4" ht="78.75" x14ac:dyDescent="0.25">
      <c r="A456" s="3"/>
      <c r="B456" s="26"/>
      <c r="C456" s="10" t="s">
        <v>240</v>
      </c>
      <c r="D456" s="5" t="s">
        <v>149</v>
      </c>
    </row>
    <row r="457" spans="1:4" ht="78.75" x14ac:dyDescent="0.25">
      <c r="A457" s="3"/>
      <c r="B457" s="26"/>
      <c r="C457" s="10" t="s">
        <v>549</v>
      </c>
      <c r="D457" s="29" t="s">
        <v>550</v>
      </c>
    </row>
    <row r="458" spans="1:4" ht="63.75" x14ac:dyDescent="0.25">
      <c r="A458" s="3"/>
      <c r="B458" s="26"/>
      <c r="C458" s="30" t="s">
        <v>551</v>
      </c>
      <c r="D458" s="29" t="s">
        <v>552</v>
      </c>
    </row>
    <row r="459" spans="1:4" ht="78.75" x14ac:dyDescent="0.25">
      <c r="A459" s="3"/>
      <c r="B459" s="26"/>
      <c r="C459" s="10" t="s">
        <v>553</v>
      </c>
      <c r="D459" s="29" t="s">
        <v>554</v>
      </c>
    </row>
    <row r="460" spans="1:4" ht="63.75" x14ac:dyDescent="0.25">
      <c r="A460" s="3"/>
      <c r="B460" s="26"/>
      <c r="C460" s="30" t="s">
        <v>555</v>
      </c>
      <c r="D460" s="29" t="s">
        <v>556</v>
      </c>
    </row>
    <row r="461" spans="1:4" ht="63.75" x14ac:dyDescent="0.25">
      <c r="A461" s="3"/>
      <c r="B461" s="26"/>
      <c r="C461" s="24" t="s">
        <v>557</v>
      </c>
      <c r="D461" s="29" t="s">
        <v>558</v>
      </c>
    </row>
    <row r="462" spans="1:4" ht="63" x14ac:dyDescent="0.25">
      <c r="A462" s="3"/>
      <c r="B462" s="26"/>
      <c r="C462" s="37" t="s">
        <v>918</v>
      </c>
      <c r="D462" s="38" t="s">
        <v>919</v>
      </c>
    </row>
    <row r="463" spans="1:4" ht="120" x14ac:dyDescent="0.25">
      <c r="A463" s="3"/>
      <c r="B463" s="26"/>
      <c r="C463" s="36" t="s">
        <v>934</v>
      </c>
      <c r="D463" s="38" t="s">
        <v>935</v>
      </c>
    </row>
    <row r="464" spans="1:4" ht="47.25" x14ac:dyDescent="0.25">
      <c r="A464" s="4">
        <v>23</v>
      </c>
      <c r="B464" s="27" t="s">
        <v>188</v>
      </c>
      <c r="C464" s="25" t="s">
        <v>241</v>
      </c>
      <c r="D464" s="5" t="s">
        <v>189</v>
      </c>
    </row>
    <row r="465" spans="1:4" ht="63" x14ac:dyDescent="0.25">
      <c r="A465" s="4"/>
      <c r="B465" s="27"/>
      <c r="C465" s="25" t="s">
        <v>1074</v>
      </c>
      <c r="D465" s="5">
        <v>10</v>
      </c>
    </row>
    <row r="466" spans="1:4" ht="63" x14ac:dyDescent="0.25">
      <c r="A466" s="4"/>
      <c r="B466" s="27"/>
      <c r="C466" s="25" t="s">
        <v>1080</v>
      </c>
      <c r="D466" s="5">
        <v>10</v>
      </c>
    </row>
    <row r="467" spans="1:4" ht="78.75" x14ac:dyDescent="0.25">
      <c r="A467" s="3"/>
      <c r="B467" s="26"/>
      <c r="C467" s="25" t="s">
        <v>242</v>
      </c>
      <c r="D467" s="5" t="s">
        <v>190</v>
      </c>
    </row>
    <row r="468" spans="1:4" ht="47.25" x14ac:dyDescent="0.25">
      <c r="A468" s="3"/>
      <c r="B468" s="26"/>
      <c r="C468" s="10" t="s">
        <v>267</v>
      </c>
      <c r="D468" s="5" t="s">
        <v>191</v>
      </c>
    </row>
    <row r="469" spans="1:4" ht="63.75" x14ac:dyDescent="0.25">
      <c r="A469" s="3"/>
      <c r="B469" s="26"/>
      <c r="C469" s="30" t="s">
        <v>575</v>
      </c>
      <c r="D469" s="29" t="s">
        <v>576</v>
      </c>
    </row>
    <row r="470" spans="1:4" ht="63" x14ac:dyDescent="0.25">
      <c r="A470" s="3"/>
      <c r="B470" s="26"/>
      <c r="C470" s="37" t="s">
        <v>914</v>
      </c>
      <c r="D470" s="38" t="s">
        <v>915</v>
      </c>
    </row>
    <row r="471" spans="1:4" ht="63" x14ac:dyDescent="0.25">
      <c r="A471" s="4">
        <v>24</v>
      </c>
      <c r="B471" s="28" t="s">
        <v>192</v>
      </c>
      <c r="C471" s="39" t="s">
        <v>31</v>
      </c>
      <c r="D471" s="16">
        <v>30</v>
      </c>
    </row>
    <row r="472" spans="1:4" ht="47.25" x14ac:dyDescent="0.25">
      <c r="A472" s="4"/>
      <c r="B472" s="23"/>
      <c r="C472" s="10" t="s">
        <v>268</v>
      </c>
      <c r="D472" s="5" t="s">
        <v>90</v>
      </c>
    </row>
    <row r="473" spans="1:4" ht="63" x14ac:dyDescent="0.25">
      <c r="A473" s="4"/>
      <c r="B473" s="27"/>
      <c r="C473" s="10" t="s">
        <v>243</v>
      </c>
      <c r="D473" s="5" t="s">
        <v>51</v>
      </c>
    </row>
    <row r="474" spans="1:4" ht="63" x14ac:dyDescent="0.25">
      <c r="A474" s="4"/>
      <c r="B474" s="27"/>
      <c r="C474" s="10" t="s">
        <v>269</v>
      </c>
      <c r="D474" s="5" t="s">
        <v>193</v>
      </c>
    </row>
    <row r="475" spans="1:4" ht="47.25" x14ac:dyDescent="0.25">
      <c r="A475" s="4"/>
      <c r="B475" s="27"/>
      <c r="C475" s="10" t="s">
        <v>261</v>
      </c>
      <c r="D475" s="5" t="s">
        <v>52</v>
      </c>
    </row>
    <row r="476" spans="1:4" ht="63" x14ac:dyDescent="0.25">
      <c r="A476" s="4">
        <v>25</v>
      </c>
      <c r="B476" s="27" t="s">
        <v>194</v>
      </c>
      <c r="C476" s="10" t="s">
        <v>31</v>
      </c>
      <c r="D476" s="18">
        <v>30</v>
      </c>
    </row>
    <row r="477" spans="1:4" ht="47.25" x14ac:dyDescent="0.25">
      <c r="A477" s="4"/>
      <c r="B477" s="27"/>
      <c r="C477" s="10" t="s">
        <v>270</v>
      </c>
      <c r="D477" s="19" t="s">
        <v>90</v>
      </c>
    </row>
    <row r="478" spans="1:4" ht="78.75" x14ac:dyDescent="0.25">
      <c r="A478" s="4"/>
      <c r="B478" s="27"/>
      <c r="C478" s="10" t="s">
        <v>277</v>
      </c>
      <c r="D478" s="19" t="s">
        <v>195</v>
      </c>
    </row>
    <row r="479" spans="1:4" ht="63" x14ac:dyDescent="0.25">
      <c r="A479" s="4"/>
      <c r="B479" s="27"/>
      <c r="C479" s="10" t="s">
        <v>244</v>
      </c>
      <c r="D479" s="19" t="s">
        <v>196</v>
      </c>
    </row>
    <row r="480" spans="1:4" ht="63" x14ac:dyDescent="0.25">
      <c r="A480" s="4"/>
      <c r="B480" s="27"/>
      <c r="C480" s="10" t="s">
        <v>269</v>
      </c>
      <c r="D480" s="5" t="s">
        <v>193</v>
      </c>
    </row>
    <row r="481" spans="1:4" ht="78.75" x14ac:dyDescent="0.25">
      <c r="A481" s="4"/>
      <c r="B481" s="27"/>
      <c r="C481" s="10" t="s">
        <v>783</v>
      </c>
      <c r="D481" s="29" t="s">
        <v>784</v>
      </c>
    </row>
    <row r="482" spans="1:4" ht="78.75" x14ac:dyDescent="0.25">
      <c r="A482" s="4"/>
      <c r="B482" s="27"/>
      <c r="C482" s="10" t="s">
        <v>785</v>
      </c>
      <c r="D482" s="29" t="s">
        <v>786</v>
      </c>
    </row>
    <row r="483" spans="1:4" ht="78.75" x14ac:dyDescent="0.25">
      <c r="A483" s="4"/>
      <c r="B483" s="27"/>
      <c r="C483" s="10" t="s">
        <v>787</v>
      </c>
      <c r="D483" s="29" t="s">
        <v>788</v>
      </c>
    </row>
    <row r="484" spans="1:4" ht="63.75" x14ac:dyDescent="0.25">
      <c r="A484" s="4"/>
      <c r="B484" s="27"/>
      <c r="C484" s="10" t="s">
        <v>789</v>
      </c>
      <c r="D484" s="29" t="s">
        <v>790</v>
      </c>
    </row>
    <row r="485" spans="1:4" ht="63.75" x14ac:dyDescent="0.25">
      <c r="A485" s="4"/>
      <c r="B485" s="27"/>
      <c r="C485" s="10" t="s">
        <v>791</v>
      </c>
      <c r="D485" s="29" t="s">
        <v>792</v>
      </c>
    </row>
    <row r="486" spans="1:4" ht="63.75" x14ac:dyDescent="0.25">
      <c r="A486" s="4"/>
      <c r="B486" s="27"/>
      <c r="C486" s="30" t="s">
        <v>793</v>
      </c>
      <c r="D486" s="29" t="s">
        <v>794</v>
      </c>
    </row>
    <row r="487" spans="1:4" ht="78.75" x14ac:dyDescent="0.25">
      <c r="A487" s="4"/>
      <c r="B487" s="27"/>
      <c r="C487" s="10" t="s">
        <v>795</v>
      </c>
      <c r="D487" s="29" t="s">
        <v>796</v>
      </c>
    </row>
    <row r="488" spans="1:4" ht="78.75" x14ac:dyDescent="0.25">
      <c r="A488" s="4"/>
      <c r="B488" s="27"/>
      <c r="C488" s="10" t="s">
        <v>797</v>
      </c>
      <c r="D488" s="29" t="s">
        <v>798</v>
      </c>
    </row>
    <row r="489" spans="1:4" ht="78.75" x14ac:dyDescent="0.25">
      <c r="A489" s="4"/>
      <c r="B489" s="27"/>
      <c r="C489" s="10" t="s">
        <v>799</v>
      </c>
      <c r="D489" s="29" t="s">
        <v>800</v>
      </c>
    </row>
    <row r="490" spans="1:4" ht="63" x14ac:dyDescent="0.25">
      <c r="A490" s="4"/>
      <c r="B490" s="27"/>
      <c r="C490" s="24" t="s">
        <v>801</v>
      </c>
      <c r="D490" s="29" t="s">
        <v>802</v>
      </c>
    </row>
    <row r="491" spans="1:4" ht="47.25" x14ac:dyDescent="0.25">
      <c r="A491" s="4">
        <v>26</v>
      </c>
      <c r="B491" s="27" t="s">
        <v>166</v>
      </c>
      <c r="C491" s="10" t="s">
        <v>295</v>
      </c>
      <c r="D491" s="4">
        <v>5</v>
      </c>
    </row>
    <row r="492" spans="1:4" ht="63" x14ac:dyDescent="0.25">
      <c r="A492" s="4"/>
      <c r="B492" s="27"/>
      <c r="C492" s="10" t="s">
        <v>1012</v>
      </c>
      <c r="D492" s="13" t="s">
        <v>1013</v>
      </c>
    </row>
    <row r="493" spans="1:4" ht="47.25" x14ac:dyDescent="0.25">
      <c r="A493" s="4"/>
      <c r="B493" s="27"/>
      <c r="C493" s="10" t="s">
        <v>174</v>
      </c>
      <c r="D493" s="5" t="s">
        <v>167</v>
      </c>
    </row>
    <row r="494" spans="1:4" ht="47.25" x14ac:dyDescent="0.25">
      <c r="A494" s="4"/>
      <c r="B494" s="27"/>
      <c r="C494" s="10" t="s">
        <v>175</v>
      </c>
      <c r="D494" s="5" t="s">
        <v>168</v>
      </c>
    </row>
    <row r="495" spans="1:4" ht="47.25" x14ac:dyDescent="0.25">
      <c r="A495" s="4"/>
      <c r="B495" s="27"/>
      <c r="C495" s="11" t="s">
        <v>176</v>
      </c>
      <c r="D495" s="5" t="s">
        <v>169</v>
      </c>
    </row>
    <row r="496" spans="1:4" ht="78.75" x14ac:dyDescent="0.25">
      <c r="A496" s="4"/>
      <c r="B496" s="27"/>
      <c r="C496" s="11" t="s">
        <v>223</v>
      </c>
      <c r="D496" s="5" t="s">
        <v>170</v>
      </c>
    </row>
    <row r="497" spans="1:4" ht="63.75" x14ac:dyDescent="0.25">
      <c r="A497" s="4"/>
      <c r="B497" s="27"/>
      <c r="C497" s="30" t="s">
        <v>569</v>
      </c>
      <c r="D497" s="29" t="s">
        <v>570</v>
      </c>
    </row>
    <row r="498" spans="1:4" ht="63.75" x14ac:dyDescent="0.25">
      <c r="A498" s="4"/>
      <c r="B498" s="27"/>
      <c r="C498" s="30" t="s">
        <v>571</v>
      </c>
      <c r="D498" s="29" t="s">
        <v>572</v>
      </c>
    </row>
    <row r="499" spans="1:4" ht="63.75" x14ac:dyDescent="0.25">
      <c r="A499" s="4"/>
      <c r="B499" s="27"/>
      <c r="C499" s="30" t="s">
        <v>573</v>
      </c>
      <c r="D499" s="29" t="s">
        <v>574</v>
      </c>
    </row>
    <row r="500" spans="1:4" ht="63" x14ac:dyDescent="0.25">
      <c r="A500" s="4">
        <v>27</v>
      </c>
      <c r="B500" s="20" t="s">
        <v>118</v>
      </c>
      <c r="C500" s="23" t="s">
        <v>126</v>
      </c>
      <c r="D500" s="4">
        <v>30</v>
      </c>
    </row>
    <row r="501" spans="1:4" ht="63" x14ac:dyDescent="0.25">
      <c r="A501" s="4"/>
      <c r="B501" s="20"/>
      <c r="C501" s="23" t="s">
        <v>1091</v>
      </c>
      <c r="D501" s="4">
        <v>15</v>
      </c>
    </row>
    <row r="502" spans="1:4" ht="78.75" x14ac:dyDescent="0.25">
      <c r="A502" s="4"/>
      <c r="B502" s="20"/>
      <c r="C502" s="23" t="s">
        <v>986</v>
      </c>
      <c r="D502" s="13" t="s">
        <v>987</v>
      </c>
    </row>
    <row r="503" spans="1:4" ht="63" x14ac:dyDescent="0.25">
      <c r="A503" s="4"/>
      <c r="B503" s="27"/>
      <c r="C503" s="23" t="s">
        <v>122</v>
      </c>
      <c r="D503" s="5" t="s">
        <v>119</v>
      </c>
    </row>
    <row r="504" spans="1:4" ht="63" x14ac:dyDescent="0.25">
      <c r="A504" s="4"/>
      <c r="B504" s="27"/>
      <c r="C504" s="23" t="s">
        <v>1078</v>
      </c>
      <c r="D504" s="5">
        <v>15</v>
      </c>
    </row>
    <row r="505" spans="1:4" ht="78.75" x14ac:dyDescent="0.25">
      <c r="A505" s="4"/>
      <c r="B505" s="27"/>
      <c r="C505" s="23" t="s">
        <v>984</v>
      </c>
      <c r="D505" s="5" t="s">
        <v>985</v>
      </c>
    </row>
    <row r="506" spans="1:4" ht="47.25" x14ac:dyDescent="0.25">
      <c r="A506" s="4"/>
      <c r="B506" s="27"/>
      <c r="C506" s="23" t="s">
        <v>123</v>
      </c>
      <c r="D506" s="5" t="s">
        <v>120</v>
      </c>
    </row>
    <row r="507" spans="1:4" ht="78.75" x14ac:dyDescent="0.25">
      <c r="A507" s="4"/>
      <c r="B507" s="27"/>
      <c r="C507" s="23" t="s">
        <v>224</v>
      </c>
      <c r="D507" s="5" t="s">
        <v>121</v>
      </c>
    </row>
    <row r="508" spans="1:4" ht="78.75" x14ac:dyDescent="0.25">
      <c r="A508" s="4"/>
      <c r="B508" s="27"/>
      <c r="C508" s="23" t="s">
        <v>165</v>
      </c>
      <c r="D508" s="5" t="s">
        <v>124</v>
      </c>
    </row>
    <row r="509" spans="1:4" ht="63" x14ac:dyDescent="0.25">
      <c r="A509" s="4"/>
      <c r="B509" s="27"/>
      <c r="C509" s="23" t="s">
        <v>135</v>
      </c>
      <c r="D509" s="5" t="s">
        <v>125</v>
      </c>
    </row>
    <row r="510" spans="1:4" ht="78.75" x14ac:dyDescent="0.25">
      <c r="A510" s="4"/>
      <c r="B510" s="34"/>
      <c r="C510" s="30" t="s">
        <v>577</v>
      </c>
      <c r="D510" s="29" t="s">
        <v>578</v>
      </c>
    </row>
    <row r="511" spans="1:4" ht="63.75" x14ac:dyDescent="0.25">
      <c r="A511" s="4"/>
      <c r="B511" s="34"/>
      <c r="C511" s="30" t="s">
        <v>579</v>
      </c>
      <c r="D511" s="29" t="s">
        <v>580</v>
      </c>
    </row>
    <row r="512" spans="1:4" ht="63.75" x14ac:dyDescent="0.25">
      <c r="A512" s="4"/>
      <c r="B512" s="34"/>
      <c r="C512" s="30" t="s">
        <v>581</v>
      </c>
      <c r="D512" s="29" t="s">
        <v>582</v>
      </c>
    </row>
    <row r="513" spans="1:4" ht="78.75" x14ac:dyDescent="0.25">
      <c r="A513" s="4"/>
      <c r="B513" s="34"/>
      <c r="C513" s="30" t="s">
        <v>583</v>
      </c>
      <c r="D513" s="29" t="s">
        <v>584</v>
      </c>
    </row>
    <row r="514" spans="1:4" ht="78.75" x14ac:dyDescent="0.25">
      <c r="A514" s="4"/>
      <c r="B514" s="34"/>
      <c r="C514" s="30" t="s">
        <v>585</v>
      </c>
      <c r="D514" s="29" t="s">
        <v>586</v>
      </c>
    </row>
    <row r="515" spans="1:4" ht="78.75" x14ac:dyDescent="0.25">
      <c r="A515" s="4"/>
      <c r="B515" s="34"/>
      <c r="C515" s="30" t="s">
        <v>587</v>
      </c>
      <c r="D515" s="29" t="s">
        <v>588</v>
      </c>
    </row>
    <row r="516" spans="1:4" ht="78.75" x14ac:dyDescent="0.25">
      <c r="A516" s="4"/>
      <c r="B516" s="34"/>
      <c r="C516" s="30" t="s">
        <v>589</v>
      </c>
      <c r="D516" s="29" t="s">
        <v>590</v>
      </c>
    </row>
    <row r="517" spans="1:4" ht="63.75" x14ac:dyDescent="0.25">
      <c r="A517" s="4"/>
      <c r="B517" s="34"/>
      <c r="C517" s="30" t="s">
        <v>591</v>
      </c>
      <c r="D517" s="29" t="s">
        <v>592</v>
      </c>
    </row>
    <row r="518" spans="1:4" ht="47.25" x14ac:dyDescent="0.25">
      <c r="A518" s="4">
        <v>28</v>
      </c>
      <c r="B518" s="28" t="s">
        <v>109</v>
      </c>
      <c r="C518" s="23" t="s">
        <v>292</v>
      </c>
      <c r="D518" s="4">
        <v>5</v>
      </c>
    </row>
    <row r="519" spans="1:4" ht="47.25" x14ac:dyDescent="0.25">
      <c r="A519" s="4"/>
      <c r="B519" s="28"/>
      <c r="C519" s="23" t="s">
        <v>1090</v>
      </c>
      <c r="D519" s="4">
        <v>15</v>
      </c>
    </row>
    <row r="520" spans="1:4" ht="63" x14ac:dyDescent="0.25">
      <c r="A520" s="4"/>
      <c r="B520" s="27"/>
      <c r="C520" s="10" t="s">
        <v>222</v>
      </c>
      <c r="D520" s="5" t="s">
        <v>110</v>
      </c>
    </row>
    <row r="521" spans="1:4" ht="63" x14ac:dyDescent="0.25">
      <c r="A521" s="4"/>
      <c r="B521" s="27"/>
      <c r="C521" s="23" t="s">
        <v>173</v>
      </c>
      <c r="D521" s="5" t="s">
        <v>26</v>
      </c>
    </row>
    <row r="522" spans="1:4" ht="63" x14ac:dyDescent="0.25">
      <c r="A522" s="4"/>
      <c r="B522" s="27"/>
      <c r="C522" s="11" t="s">
        <v>117</v>
      </c>
      <c r="D522" s="5" t="s">
        <v>111</v>
      </c>
    </row>
    <row r="523" spans="1:4" ht="78.75" x14ac:dyDescent="0.25">
      <c r="A523" s="4"/>
      <c r="B523" s="27"/>
      <c r="C523" s="11" t="s">
        <v>116</v>
      </c>
      <c r="D523" s="5" t="s">
        <v>112</v>
      </c>
    </row>
    <row r="524" spans="1:4" ht="47.25" x14ac:dyDescent="0.25">
      <c r="A524" s="4"/>
      <c r="B524" s="27"/>
      <c r="C524" s="10" t="s">
        <v>133</v>
      </c>
      <c r="D524" s="5" t="s">
        <v>113</v>
      </c>
    </row>
    <row r="525" spans="1:4" ht="78.75" x14ac:dyDescent="0.25">
      <c r="A525" s="4"/>
      <c r="B525" s="23"/>
      <c r="C525" s="10" t="s">
        <v>172</v>
      </c>
      <c r="D525" s="5" t="s">
        <v>114</v>
      </c>
    </row>
    <row r="526" spans="1:4" ht="63" x14ac:dyDescent="0.25">
      <c r="A526" s="4"/>
      <c r="B526" s="23"/>
      <c r="C526" s="11" t="s">
        <v>134</v>
      </c>
      <c r="D526" s="5" t="s">
        <v>115</v>
      </c>
    </row>
    <row r="527" spans="1:4" ht="63" x14ac:dyDescent="0.25">
      <c r="A527" s="4"/>
      <c r="B527" s="23"/>
      <c r="C527" s="10" t="s">
        <v>319</v>
      </c>
      <c r="D527" s="29" t="s">
        <v>320</v>
      </c>
    </row>
    <row r="528" spans="1:4" ht="63.75" x14ac:dyDescent="0.25">
      <c r="A528" s="4"/>
      <c r="B528" s="23"/>
      <c r="C528" s="10" t="s">
        <v>321</v>
      </c>
      <c r="D528" s="29" t="s">
        <v>322</v>
      </c>
    </row>
    <row r="529" spans="1:4" ht="63" x14ac:dyDescent="0.25">
      <c r="A529" s="4"/>
      <c r="B529" s="23"/>
      <c r="C529" s="10" t="s">
        <v>323</v>
      </c>
      <c r="D529" s="29" t="s">
        <v>324</v>
      </c>
    </row>
    <row r="530" spans="1:4" ht="63.75" x14ac:dyDescent="0.25">
      <c r="A530" s="4"/>
      <c r="B530" s="23"/>
      <c r="C530" s="10" t="s">
        <v>325</v>
      </c>
      <c r="D530" s="29" t="s">
        <v>326</v>
      </c>
    </row>
    <row r="531" spans="1:4" ht="63.75" x14ac:dyDescent="0.25">
      <c r="A531" s="4"/>
      <c r="B531" s="23"/>
      <c r="C531" s="10" t="s">
        <v>327</v>
      </c>
      <c r="D531" s="29" t="s">
        <v>328</v>
      </c>
    </row>
    <row r="532" spans="1:4" ht="78.75" x14ac:dyDescent="0.25">
      <c r="A532" s="4"/>
      <c r="B532" s="23"/>
      <c r="C532" s="10" t="s">
        <v>329</v>
      </c>
      <c r="D532" s="29" t="s">
        <v>330</v>
      </c>
    </row>
    <row r="533" spans="1:4" ht="78.75" x14ac:dyDescent="0.25">
      <c r="A533" s="4"/>
      <c r="B533" s="23"/>
      <c r="C533" s="10" t="s">
        <v>331</v>
      </c>
      <c r="D533" s="29" t="s">
        <v>332</v>
      </c>
    </row>
    <row r="534" spans="1:4" ht="78.75" x14ac:dyDescent="0.25">
      <c r="A534" s="4"/>
      <c r="B534" s="23"/>
      <c r="C534" s="10" t="s">
        <v>333</v>
      </c>
      <c r="D534" s="29" t="s">
        <v>334</v>
      </c>
    </row>
    <row r="535" spans="1:4" ht="63.75" x14ac:dyDescent="0.25">
      <c r="A535" s="4"/>
      <c r="B535" s="23"/>
      <c r="C535" s="30" t="s">
        <v>335</v>
      </c>
      <c r="D535" s="29" t="s">
        <v>336</v>
      </c>
    </row>
    <row r="536" spans="1:4" ht="63" x14ac:dyDescent="0.25">
      <c r="A536" s="4"/>
      <c r="B536" s="23"/>
      <c r="C536" s="24" t="s">
        <v>337</v>
      </c>
      <c r="D536" s="29" t="s">
        <v>338</v>
      </c>
    </row>
    <row r="537" spans="1:4" ht="63.75" x14ac:dyDescent="0.25">
      <c r="A537" s="4"/>
      <c r="B537" s="23"/>
      <c r="C537" s="11" t="s">
        <v>339</v>
      </c>
      <c r="D537" s="29" t="s">
        <v>340</v>
      </c>
    </row>
    <row r="538" spans="1:4" ht="120" x14ac:dyDescent="0.25">
      <c r="A538" s="4"/>
      <c r="B538" s="23"/>
      <c r="C538" s="36" t="s">
        <v>964</v>
      </c>
      <c r="D538" s="38" t="s">
        <v>965</v>
      </c>
    </row>
    <row r="539" spans="1:4" ht="63" x14ac:dyDescent="0.25">
      <c r="A539" s="4">
        <v>29</v>
      </c>
      <c r="B539" s="22" t="s">
        <v>197</v>
      </c>
      <c r="C539" s="10" t="s">
        <v>298</v>
      </c>
      <c r="D539" s="2">
        <v>5</v>
      </c>
    </row>
    <row r="540" spans="1:4" ht="78.75" x14ac:dyDescent="0.25">
      <c r="A540" s="4"/>
      <c r="B540" s="22"/>
      <c r="C540" s="10" t="s">
        <v>1081</v>
      </c>
      <c r="D540" s="2">
        <v>10</v>
      </c>
    </row>
    <row r="541" spans="1:4" ht="63" x14ac:dyDescent="0.25">
      <c r="A541" s="4"/>
      <c r="B541" s="22"/>
      <c r="C541" s="10" t="s">
        <v>1082</v>
      </c>
      <c r="D541" s="2">
        <v>2</v>
      </c>
    </row>
    <row r="542" spans="1:4" ht="63" x14ac:dyDescent="0.25">
      <c r="A542" s="4"/>
      <c r="B542" s="28"/>
      <c r="C542" s="10" t="s">
        <v>245</v>
      </c>
      <c r="D542" s="5" t="s">
        <v>198</v>
      </c>
    </row>
    <row r="543" spans="1:4" ht="78.75" x14ac:dyDescent="0.25">
      <c r="A543" s="4"/>
      <c r="B543" s="28"/>
      <c r="C543" s="10" t="s">
        <v>246</v>
      </c>
      <c r="D543" s="5" t="s">
        <v>199</v>
      </c>
    </row>
    <row r="544" spans="1:4" ht="63" x14ac:dyDescent="0.25">
      <c r="A544" s="4"/>
      <c r="B544" s="28"/>
      <c r="C544" s="10" t="s">
        <v>271</v>
      </c>
      <c r="D544" s="5" t="s">
        <v>200</v>
      </c>
    </row>
    <row r="545" spans="1:4" ht="47.25" x14ac:dyDescent="0.25">
      <c r="A545" s="4"/>
      <c r="B545" s="28"/>
      <c r="C545" s="10" t="s">
        <v>247</v>
      </c>
      <c r="D545" s="5" t="s">
        <v>201</v>
      </c>
    </row>
    <row r="546" spans="1:4" ht="78.75" x14ac:dyDescent="0.25">
      <c r="A546" s="12"/>
      <c r="B546" s="28"/>
      <c r="C546" s="10" t="s">
        <v>277</v>
      </c>
      <c r="D546" s="19" t="s">
        <v>195</v>
      </c>
    </row>
    <row r="547" spans="1:4" ht="47.25" x14ac:dyDescent="0.25">
      <c r="A547" s="12"/>
      <c r="B547" s="28"/>
      <c r="C547" s="10" t="s">
        <v>248</v>
      </c>
      <c r="D547" s="5" t="s">
        <v>179</v>
      </c>
    </row>
    <row r="548" spans="1:4" ht="63" x14ac:dyDescent="0.25">
      <c r="A548" s="12"/>
      <c r="B548" s="28"/>
      <c r="C548" s="11" t="s">
        <v>272</v>
      </c>
      <c r="D548" s="5" t="s">
        <v>202</v>
      </c>
    </row>
    <row r="549" spans="1:4" ht="63" x14ac:dyDescent="0.25">
      <c r="A549" s="12"/>
      <c r="B549" s="28"/>
      <c r="C549" s="10" t="s">
        <v>249</v>
      </c>
      <c r="D549" s="5" t="s">
        <v>203</v>
      </c>
    </row>
    <row r="550" spans="1:4" ht="63.75" x14ac:dyDescent="0.25">
      <c r="A550" s="12"/>
      <c r="B550" s="28"/>
      <c r="C550" s="24" t="s">
        <v>559</v>
      </c>
      <c r="D550" s="29" t="s">
        <v>560</v>
      </c>
    </row>
    <row r="551" spans="1:4" ht="63.75" x14ac:dyDescent="0.25">
      <c r="A551" s="12"/>
      <c r="B551" s="28"/>
      <c r="C551" s="10" t="s">
        <v>561</v>
      </c>
      <c r="D551" s="29" t="s">
        <v>562</v>
      </c>
    </row>
    <row r="552" spans="1:4" ht="78.75" x14ac:dyDescent="0.25">
      <c r="A552" s="12"/>
      <c r="B552" s="28"/>
      <c r="C552" s="37" t="s">
        <v>904</v>
      </c>
      <c r="D552" s="38" t="s">
        <v>905</v>
      </c>
    </row>
    <row r="553" spans="1:4" ht="63" x14ac:dyDescent="0.25">
      <c r="A553" s="12">
        <v>30</v>
      </c>
      <c r="B553" s="20" t="s">
        <v>205</v>
      </c>
      <c r="C553" s="40" t="s">
        <v>245</v>
      </c>
      <c r="D553" s="5" t="s">
        <v>198</v>
      </c>
    </row>
    <row r="554" spans="1:4" ht="47.25" x14ac:dyDescent="0.25">
      <c r="A554" s="12"/>
      <c r="B554" s="27"/>
      <c r="C554" s="10" t="s">
        <v>250</v>
      </c>
      <c r="D554" s="5" t="s">
        <v>201</v>
      </c>
    </row>
    <row r="555" spans="1:4" ht="63" x14ac:dyDescent="0.25">
      <c r="A555" s="12"/>
      <c r="B555" s="27"/>
      <c r="C555" s="10" t="s">
        <v>251</v>
      </c>
      <c r="D555" s="5" t="s">
        <v>51</v>
      </c>
    </row>
    <row r="556" spans="1:4" ht="63" x14ac:dyDescent="0.25">
      <c r="A556" s="12"/>
      <c r="B556" s="27"/>
      <c r="C556" s="10" t="s">
        <v>252</v>
      </c>
      <c r="D556" s="5" t="s">
        <v>206</v>
      </c>
    </row>
    <row r="557" spans="1:4" ht="112.5" customHeight="1" x14ac:dyDescent="0.25">
      <c r="A557" s="12"/>
      <c r="B557" s="27"/>
      <c r="C557" s="11" t="s">
        <v>1046</v>
      </c>
      <c r="D557" s="5" t="s">
        <v>1062</v>
      </c>
    </row>
    <row r="558" spans="1:4" ht="31.5" x14ac:dyDescent="0.25">
      <c r="A558" s="12"/>
      <c r="B558" s="27"/>
      <c r="C558" s="10" t="s">
        <v>1047</v>
      </c>
      <c r="D558" s="5" t="s">
        <v>1063</v>
      </c>
    </row>
    <row r="559" spans="1:4" ht="63" x14ac:dyDescent="0.25">
      <c r="A559" s="12"/>
      <c r="B559" s="27"/>
      <c r="C559" s="10" t="s">
        <v>1050</v>
      </c>
      <c r="D559" s="5" t="s">
        <v>1054</v>
      </c>
    </row>
    <row r="560" spans="1:4" ht="63" x14ac:dyDescent="0.25">
      <c r="A560" s="12"/>
      <c r="B560" s="27"/>
      <c r="C560" s="10" t="s">
        <v>1049</v>
      </c>
      <c r="D560" s="5" t="s">
        <v>1055</v>
      </c>
    </row>
    <row r="561" spans="1:4" ht="78.75" x14ac:dyDescent="0.25">
      <c r="A561" s="12"/>
      <c r="B561" s="27"/>
      <c r="C561" s="10" t="s">
        <v>1048</v>
      </c>
      <c r="D561" s="5" t="s">
        <v>1056</v>
      </c>
    </row>
    <row r="562" spans="1:4" ht="63.75" x14ac:dyDescent="0.25">
      <c r="A562" s="12"/>
      <c r="B562" s="27"/>
      <c r="C562" s="30" t="s">
        <v>829</v>
      </c>
      <c r="D562" s="29" t="s">
        <v>830</v>
      </c>
    </row>
    <row r="563" spans="1:4" ht="78.75" x14ac:dyDescent="0.25">
      <c r="A563" s="12">
        <v>31</v>
      </c>
      <c r="B563" s="20" t="s">
        <v>211</v>
      </c>
      <c r="C563" s="10" t="s">
        <v>253</v>
      </c>
      <c r="D563" s="5" t="s">
        <v>207</v>
      </c>
    </row>
    <row r="564" spans="1:4" ht="63" x14ac:dyDescent="0.25">
      <c r="A564" s="12"/>
      <c r="B564" s="20"/>
      <c r="C564" s="10" t="s">
        <v>1053</v>
      </c>
      <c r="D564" s="5" t="s">
        <v>1061</v>
      </c>
    </row>
    <row r="565" spans="1:4" ht="47.25" x14ac:dyDescent="0.25">
      <c r="A565" s="12"/>
      <c r="B565" s="20"/>
      <c r="C565" s="10" t="s">
        <v>1052</v>
      </c>
      <c r="D565" s="5" t="s">
        <v>1064</v>
      </c>
    </row>
    <row r="566" spans="1:4" ht="63" x14ac:dyDescent="0.25">
      <c r="A566" s="12"/>
      <c r="B566" s="20"/>
      <c r="C566" s="10" t="s">
        <v>1058</v>
      </c>
      <c r="D566" s="5" t="s">
        <v>1057</v>
      </c>
    </row>
    <row r="567" spans="1:4" ht="47.25" x14ac:dyDescent="0.25">
      <c r="A567" s="12"/>
      <c r="B567" s="20"/>
      <c r="C567" s="10" t="s">
        <v>1051</v>
      </c>
      <c r="D567" s="5" t="s">
        <v>1065</v>
      </c>
    </row>
    <row r="568" spans="1:4" ht="78.75" x14ac:dyDescent="0.25">
      <c r="A568" s="12"/>
      <c r="B568" s="20"/>
      <c r="C568" s="11" t="s">
        <v>1060</v>
      </c>
      <c r="D568" s="5" t="s">
        <v>1059</v>
      </c>
    </row>
    <row r="569" spans="1:4" ht="63" x14ac:dyDescent="0.25">
      <c r="A569" s="12"/>
      <c r="B569" s="20"/>
      <c r="C569" s="10" t="s">
        <v>293</v>
      </c>
      <c r="D569" s="35">
        <v>20</v>
      </c>
    </row>
    <row r="570" spans="1:4" ht="63" x14ac:dyDescent="0.25">
      <c r="A570" s="12"/>
      <c r="B570" s="20"/>
      <c r="C570" s="10" t="s">
        <v>294</v>
      </c>
      <c r="D570" s="35">
        <v>20</v>
      </c>
    </row>
    <row r="571" spans="1:4" s="41" customFormat="1" ht="63" x14ac:dyDescent="0.25">
      <c r="A571" s="12"/>
      <c r="B571" s="20"/>
      <c r="C571" s="10" t="s">
        <v>1010</v>
      </c>
      <c r="D571" s="42" t="s">
        <v>1011</v>
      </c>
    </row>
    <row r="572" spans="1:4" ht="63" x14ac:dyDescent="0.25">
      <c r="A572" s="12"/>
      <c r="B572" s="27"/>
      <c r="C572" s="10" t="s">
        <v>254</v>
      </c>
      <c r="D572" s="5" t="s">
        <v>208</v>
      </c>
    </row>
    <row r="573" spans="1:4" ht="78.75" x14ac:dyDescent="0.25">
      <c r="A573" s="12"/>
      <c r="B573" s="27"/>
      <c r="C573" s="10" t="s">
        <v>255</v>
      </c>
      <c r="D573" s="5" t="s">
        <v>209</v>
      </c>
    </row>
    <row r="574" spans="1:4" ht="63" x14ac:dyDescent="0.25">
      <c r="A574" s="12"/>
      <c r="B574" s="27"/>
      <c r="C574" s="10" t="s">
        <v>256</v>
      </c>
      <c r="D574" s="5" t="s">
        <v>210</v>
      </c>
    </row>
    <row r="575" spans="1:4" ht="63" x14ac:dyDescent="0.25">
      <c r="A575" s="12"/>
      <c r="B575" s="27"/>
      <c r="C575" s="10" t="s">
        <v>214</v>
      </c>
      <c r="D575" s="5" t="s">
        <v>212</v>
      </c>
    </row>
    <row r="576" spans="1:4" ht="78.75" x14ac:dyDescent="0.25">
      <c r="A576" s="12"/>
      <c r="B576" s="27"/>
      <c r="C576" s="10" t="s">
        <v>273</v>
      </c>
      <c r="D576" s="5" t="s">
        <v>213</v>
      </c>
    </row>
    <row r="577" spans="1:4" ht="78.75" x14ac:dyDescent="0.25">
      <c r="A577" s="12"/>
      <c r="B577" s="27"/>
      <c r="C577" s="30" t="s">
        <v>825</v>
      </c>
      <c r="D577" s="29" t="s">
        <v>826</v>
      </c>
    </row>
    <row r="578" spans="1:4" ht="78.75" x14ac:dyDescent="0.25">
      <c r="A578" s="12"/>
      <c r="B578" s="27"/>
      <c r="C578" s="30" t="s">
        <v>827</v>
      </c>
      <c r="D578" s="29" t="s">
        <v>828</v>
      </c>
    </row>
    <row r="579" spans="1:4" ht="63" x14ac:dyDescent="0.25">
      <c r="A579" s="12">
        <v>32</v>
      </c>
      <c r="B579" s="20" t="s">
        <v>216</v>
      </c>
      <c r="C579" s="10" t="s">
        <v>257</v>
      </c>
      <c r="D579" s="5" t="s">
        <v>215</v>
      </c>
    </row>
    <row r="580" spans="1:4" ht="47.25" x14ac:dyDescent="0.25">
      <c r="A580" s="12"/>
      <c r="B580" s="20"/>
      <c r="C580" s="11" t="s">
        <v>870</v>
      </c>
      <c r="D580" s="16">
        <v>20</v>
      </c>
    </row>
    <row r="581" spans="1:4" ht="47.25" x14ac:dyDescent="0.25">
      <c r="A581" s="12"/>
      <c r="B581" s="27"/>
      <c r="C581" s="10" t="s">
        <v>274</v>
      </c>
      <c r="D581" s="5" t="s">
        <v>70</v>
      </c>
    </row>
    <row r="582" spans="1:4" ht="63" x14ac:dyDescent="0.25">
      <c r="A582" s="12"/>
      <c r="B582" s="27"/>
      <c r="C582" s="10" t="s">
        <v>258</v>
      </c>
      <c r="D582" s="5" t="s">
        <v>181</v>
      </c>
    </row>
    <row r="583" spans="1:4" ht="63" x14ac:dyDescent="0.25">
      <c r="A583" s="12"/>
      <c r="B583" s="27"/>
      <c r="C583" s="11" t="s">
        <v>871</v>
      </c>
      <c r="D583" s="16">
        <v>20</v>
      </c>
    </row>
    <row r="584" spans="1:4" ht="94.5" x14ac:dyDescent="0.25">
      <c r="A584" s="12"/>
      <c r="B584" s="27"/>
      <c r="C584" s="10" t="s">
        <v>278</v>
      </c>
      <c r="D584" s="5" t="s">
        <v>217</v>
      </c>
    </row>
    <row r="585" spans="1:4" ht="63" x14ac:dyDescent="0.25">
      <c r="A585" s="12"/>
      <c r="B585" s="27"/>
      <c r="C585" s="10" t="s">
        <v>259</v>
      </c>
      <c r="D585" s="5" t="s">
        <v>218</v>
      </c>
    </row>
    <row r="586" spans="1:4" ht="63" x14ac:dyDescent="0.25">
      <c r="A586" s="12"/>
      <c r="B586" s="27"/>
      <c r="C586" s="10" t="s">
        <v>275</v>
      </c>
      <c r="D586" s="5" t="s">
        <v>219</v>
      </c>
    </row>
    <row r="587" spans="1:4" ht="63" x14ac:dyDescent="0.25">
      <c r="A587" s="12"/>
      <c r="B587" s="27"/>
      <c r="C587" s="10" t="s">
        <v>279</v>
      </c>
      <c r="D587" s="5" t="s">
        <v>220</v>
      </c>
    </row>
    <row r="588" spans="1:4" ht="78.75" x14ac:dyDescent="0.25">
      <c r="A588" s="4">
        <v>33</v>
      </c>
      <c r="B588" s="20" t="s">
        <v>127</v>
      </c>
      <c r="C588" s="10" t="s">
        <v>277</v>
      </c>
      <c r="D588" s="19" t="s">
        <v>195</v>
      </c>
    </row>
    <row r="589" spans="1:4" ht="15.75" x14ac:dyDescent="0.25">
      <c r="A589" s="6"/>
      <c r="B589" s="14"/>
      <c r="C589" s="14"/>
      <c r="D589" s="6"/>
    </row>
    <row r="590" spans="1:4" ht="15.75" x14ac:dyDescent="0.25">
      <c r="A590" s="6"/>
      <c r="B590" s="14"/>
      <c r="C590" s="14"/>
      <c r="D590" s="6"/>
    </row>
    <row r="591" spans="1:4" ht="15.75" x14ac:dyDescent="0.25">
      <c r="A591" s="6"/>
      <c r="B591" s="14"/>
      <c r="C591" s="14"/>
      <c r="D591" s="6"/>
    </row>
    <row r="592" spans="1:4" ht="15.75" x14ac:dyDescent="0.25">
      <c r="A592" s="6"/>
      <c r="B592" s="14"/>
      <c r="C592" s="14"/>
      <c r="D592" s="6"/>
    </row>
    <row r="593" spans="1:4" ht="15.75" x14ac:dyDescent="0.25">
      <c r="A593" s="6"/>
      <c r="B593" s="14"/>
      <c r="C593" s="14"/>
      <c r="D593" s="6"/>
    </row>
    <row r="594" spans="1:4" ht="15.75" x14ac:dyDescent="0.25">
      <c r="A594" s="6"/>
      <c r="B594" s="14"/>
      <c r="C594" s="14"/>
      <c r="D594" s="6"/>
    </row>
    <row r="595" spans="1:4" ht="15.75" x14ac:dyDescent="0.25">
      <c r="A595" s="6"/>
      <c r="B595" s="14"/>
      <c r="C595" s="14"/>
      <c r="D595" s="6"/>
    </row>
    <row r="596" spans="1:4" ht="15.75" x14ac:dyDescent="0.25">
      <c r="A596" s="6"/>
      <c r="B596" s="14"/>
      <c r="C596" s="14"/>
      <c r="D596" s="6"/>
    </row>
    <row r="597" spans="1:4" ht="15.75" x14ac:dyDescent="0.25">
      <c r="A597" s="6"/>
      <c r="B597" s="14"/>
      <c r="C597" s="14"/>
      <c r="D597" s="6"/>
    </row>
    <row r="598" spans="1:4" ht="15.75" x14ac:dyDescent="0.25">
      <c r="A598" s="6"/>
      <c r="B598" s="14"/>
      <c r="C598" s="14"/>
      <c r="D598" s="6"/>
    </row>
    <row r="599" spans="1:4" ht="15.75" x14ac:dyDescent="0.25">
      <c r="A599" s="6"/>
      <c r="B599" s="14"/>
      <c r="C599" s="14"/>
      <c r="D599" s="6"/>
    </row>
    <row r="600" spans="1:4" ht="15.75" x14ac:dyDescent="0.25">
      <c r="A600" s="6"/>
      <c r="B600" s="14"/>
      <c r="C600" s="14"/>
      <c r="D600" s="6"/>
    </row>
    <row r="601" spans="1:4" ht="15.75" x14ac:dyDescent="0.25">
      <c r="A601" s="6"/>
      <c r="B601" s="14"/>
      <c r="C601" s="14"/>
      <c r="D601" s="6"/>
    </row>
    <row r="602" spans="1:4" ht="15.75" x14ac:dyDescent="0.25">
      <c r="A602" s="6"/>
      <c r="B602" s="14"/>
      <c r="C602" s="14"/>
      <c r="D602" s="6"/>
    </row>
    <row r="603" spans="1:4" ht="15.75" x14ac:dyDescent="0.25">
      <c r="A603" s="6"/>
      <c r="B603" s="14"/>
      <c r="C603" s="14"/>
      <c r="D603" s="6"/>
    </row>
    <row r="604" spans="1:4" ht="15.75" x14ac:dyDescent="0.25">
      <c r="A604" s="6"/>
      <c r="B604" s="14"/>
      <c r="C604" s="14"/>
      <c r="D604" s="6"/>
    </row>
    <row r="605" spans="1:4" ht="15.75" x14ac:dyDescent="0.25">
      <c r="A605" s="6"/>
      <c r="B605" s="14"/>
      <c r="C605" s="14"/>
      <c r="D605" s="6"/>
    </row>
    <row r="606" spans="1:4" ht="15.75" x14ac:dyDescent="0.25">
      <c r="A606" s="6"/>
      <c r="B606" s="14"/>
      <c r="C606" s="14"/>
      <c r="D606" s="6"/>
    </row>
    <row r="607" spans="1:4" ht="15.75" x14ac:dyDescent="0.25">
      <c r="A607" s="6"/>
      <c r="B607" s="14"/>
      <c r="C607" s="14"/>
      <c r="D607" s="6"/>
    </row>
    <row r="608" spans="1:4" ht="15.75" x14ac:dyDescent="0.25">
      <c r="A608" s="6"/>
      <c r="B608" s="14"/>
      <c r="C608" s="14"/>
      <c r="D608" s="6"/>
    </row>
    <row r="609" spans="1:4" ht="15.75" x14ac:dyDescent="0.25">
      <c r="A609" s="6"/>
      <c r="B609" s="14"/>
      <c r="C609" s="14"/>
      <c r="D609" s="6"/>
    </row>
    <row r="610" spans="1:4" ht="15.75" x14ac:dyDescent="0.25">
      <c r="A610" s="6"/>
      <c r="B610" s="14"/>
      <c r="C610" s="14"/>
      <c r="D610" s="6"/>
    </row>
    <row r="611" spans="1:4" ht="15.75" x14ac:dyDescent="0.25">
      <c r="A611" s="6"/>
      <c r="B611" s="14"/>
      <c r="C611" s="14"/>
      <c r="D611" s="6"/>
    </row>
    <row r="612" spans="1:4" ht="15.75" x14ac:dyDescent="0.25">
      <c r="A612" s="6"/>
      <c r="B612" s="14"/>
      <c r="C612" s="14"/>
      <c r="D612" s="6"/>
    </row>
    <row r="613" spans="1:4" ht="15.75" x14ac:dyDescent="0.25">
      <c r="A613" s="6"/>
      <c r="B613" s="14"/>
      <c r="C613" s="14"/>
      <c r="D613" s="6"/>
    </row>
    <row r="614" spans="1:4" ht="15.75" x14ac:dyDescent="0.25">
      <c r="A614" s="6"/>
      <c r="B614" s="14"/>
      <c r="C614" s="14"/>
      <c r="D614" s="6"/>
    </row>
    <row r="615" spans="1:4" ht="15.75" x14ac:dyDescent="0.25">
      <c r="A615" s="6"/>
      <c r="B615" s="14"/>
      <c r="C615" s="14"/>
      <c r="D615" s="6"/>
    </row>
    <row r="616" spans="1:4" ht="15.75" x14ac:dyDescent="0.25">
      <c r="A616" s="6"/>
      <c r="B616" s="14"/>
      <c r="C616" s="14"/>
      <c r="D616" s="6"/>
    </row>
    <row r="617" spans="1:4" ht="15.75" x14ac:dyDescent="0.25">
      <c r="A617" s="6"/>
      <c r="B617" s="14"/>
      <c r="C617" s="14"/>
      <c r="D617" s="6"/>
    </row>
    <row r="618" spans="1:4" ht="15.75" x14ac:dyDescent="0.25">
      <c r="A618" s="6"/>
      <c r="B618" s="14"/>
      <c r="C618" s="14"/>
      <c r="D618" s="6"/>
    </row>
    <row r="619" spans="1:4" ht="15.75" x14ac:dyDescent="0.25">
      <c r="A619" s="6"/>
      <c r="B619" s="14"/>
      <c r="C619" s="14"/>
      <c r="D619" s="6"/>
    </row>
    <row r="620" spans="1:4" ht="15.75" x14ac:dyDescent="0.25">
      <c r="A620" s="6"/>
      <c r="B620" s="14"/>
      <c r="C620" s="14"/>
      <c r="D620" s="6"/>
    </row>
    <row r="621" spans="1:4" ht="15.75" x14ac:dyDescent="0.25">
      <c r="A621" s="6"/>
      <c r="B621" s="14"/>
      <c r="C621" s="14"/>
      <c r="D621" s="6"/>
    </row>
    <row r="622" spans="1:4" ht="15.75" x14ac:dyDescent="0.25">
      <c r="A622" s="6"/>
      <c r="B622" s="14"/>
      <c r="C622" s="14"/>
      <c r="D622" s="6"/>
    </row>
    <row r="623" spans="1:4" ht="15.75" x14ac:dyDescent="0.25">
      <c r="A623" s="6"/>
      <c r="B623" s="14"/>
      <c r="C623" s="14"/>
      <c r="D623" s="6"/>
    </row>
    <row r="624" spans="1:4" ht="15.75" x14ac:dyDescent="0.25">
      <c r="A624" s="6"/>
      <c r="B624" s="14"/>
      <c r="C624" s="14"/>
      <c r="D624" s="6"/>
    </row>
    <row r="625" spans="1:4" ht="15.75" x14ac:dyDescent="0.25">
      <c r="A625" s="6"/>
      <c r="B625" s="14"/>
      <c r="C625" s="14"/>
      <c r="D625" s="6"/>
    </row>
    <row r="626" spans="1:4" ht="15.75" x14ac:dyDescent="0.25">
      <c r="A626" s="6"/>
      <c r="B626" s="14"/>
      <c r="C626" s="14"/>
      <c r="D626" s="6"/>
    </row>
    <row r="627" spans="1:4" ht="15.75" x14ac:dyDescent="0.25">
      <c r="A627" s="6"/>
      <c r="B627" s="14"/>
      <c r="C627" s="14"/>
      <c r="D627" s="6"/>
    </row>
    <row r="628" spans="1:4" ht="15.75" x14ac:dyDescent="0.25">
      <c r="A628" s="6"/>
      <c r="B628" s="14"/>
      <c r="C628" s="14"/>
      <c r="D628" s="6"/>
    </row>
    <row r="629" spans="1:4" ht="15.75" x14ac:dyDescent="0.25">
      <c r="A629" s="6"/>
      <c r="B629" s="14"/>
      <c r="C629" s="14"/>
      <c r="D629" s="6"/>
    </row>
    <row r="630" spans="1:4" ht="15.75" x14ac:dyDescent="0.25">
      <c r="A630" s="6"/>
      <c r="B630" s="14"/>
      <c r="C630" s="14"/>
      <c r="D630" s="6"/>
    </row>
    <row r="631" spans="1:4" ht="15.75" x14ac:dyDescent="0.25">
      <c r="A631" s="6"/>
      <c r="B631" s="14"/>
      <c r="C631" s="14"/>
      <c r="D631" s="6"/>
    </row>
    <row r="632" spans="1:4" ht="15.75" x14ac:dyDescent="0.25">
      <c r="A632" s="6"/>
      <c r="B632" s="14"/>
      <c r="C632" s="14"/>
      <c r="D632" s="6"/>
    </row>
    <row r="633" spans="1:4" ht="15.75" x14ac:dyDescent="0.25">
      <c r="A633" s="6"/>
      <c r="B633" s="14"/>
      <c r="C633" s="14"/>
      <c r="D633" s="6"/>
    </row>
    <row r="634" spans="1:4" ht="15.75" x14ac:dyDescent="0.25">
      <c r="A634" s="6"/>
      <c r="B634" s="14"/>
      <c r="C634" s="14"/>
      <c r="D634" s="6"/>
    </row>
    <row r="635" spans="1:4" ht="15.75" x14ac:dyDescent="0.25">
      <c r="A635" s="6"/>
      <c r="B635" s="14"/>
      <c r="C635" s="14"/>
      <c r="D635" s="6"/>
    </row>
    <row r="636" spans="1:4" ht="15.75" x14ac:dyDescent="0.25">
      <c r="A636" s="6"/>
      <c r="B636" s="14"/>
      <c r="C636" s="14"/>
      <c r="D636" s="6"/>
    </row>
    <row r="637" spans="1:4" ht="15.75" x14ac:dyDescent="0.25">
      <c r="A637" s="6"/>
      <c r="B637" s="14"/>
      <c r="C637" s="14"/>
      <c r="D637" s="6"/>
    </row>
    <row r="638" spans="1:4" ht="15.75" x14ac:dyDescent="0.25">
      <c r="A638" s="6"/>
      <c r="B638" s="14"/>
      <c r="C638" s="14"/>
      <c r="D638" s="6"/>
    </row>
    <row r="639" spans="1:4" ht="15.75" x14ac:dyDescent="0.25">
      <c r="A639" s="6"/>
      <c r="B639" s="14"/>
      <c r="C639" s="14"/>
      <c r="D639" s="6"/>
    </row>
    <row r="640" spans="1:4" ht="15.75" x14ac:dyDescent="0.25">
      <c r="A640" s="6"/>
      <c r="B640" s="14"/>
      <c r="C640" s="14"/>
      <c r="D640" s="6"/>
    </row>
    <row r="641" spans="1:4" ht="15.75" x14ac:dyDescent="0.25">
      <c r="A641" s="6"/>
      <c r="B641" s="14"/>
      <c r="C641" s="14"/>
      <c r="D641" s="6"/>
    </row>
    <row r="642" spans="1:4" ht="15.75" x14ac:dyDescent="0.25">
      <c r="A642" s="6"/>
      <c r="B642" s="14"/>
      <c r="C642" s="14"/>
      <c r="D642" s="6"/>
    </row>
    <row r="643" spans="1:4" ht="15.75" x14ac:dyDescent="0.25">
      <c r="A643" s="6"/>
      <c r="B643" s="14"/>
      <c r="C643" s="14"/>
      <c r="D643" s="6"/>
    </row>
    <row r="644" spans="1:4" ht="15.75" x14ac:dyDescent="0.25">
      <c r="A644" s="6"/>
      <c r="B644" s="14"/>
      <c r="C644" s="14"/>
      <c r="D644" s="6"/>
    </row>
    <row r="645" spans="1:4" ht="15.75" x14ac:dyDescent="0.25">
      <c r="A645" s="6"/>
      <c r="B645" s="14"/>
      <c r="C645" s="14"/>
      <c r="D645" s="6"/>
    </row>
    <row r="646" spans="1:4" ht="15.75" x14ac:dyDescent="0.25">
      <c r="A646" s="6"/>
      <c r="B646" s="14"/>
      <c r="C646" s="14"/>
      <c r="D646" s="6"/>
    </row>
    <row r="647" spans="1:4" ht="15.75" x14ac:dyDescent="0.25">
      <c r="A647" s="6"/>
      <c r="B647" s="14"/>
      <c r="C647" s="14"/>
      <c r="D647" s="6"/>
    </row>
    <row r="648" spans="1:4" ht="15.75" x14ac:dyDescent="0.25">
      <c r="A648" s="6"/>
      <c r="B648" s="14"/>
      <c r="C648" s="14"/>
      <c r="D648" s="6"/>
    </row>
    <row r="649" spans="1:4" ht="15.75" x14ac:dyDescent="0.25">
      <c r="A649" s="6"/>
      <c r="B649" s="14"/>
      <c r="C649" s="14"/>
      <c r="D649" s="6"/>
    </row>
    <row r="650" spans="1:4" ht="15.75" x14ac:dyDescent="0.25">
      <c r="A650" s="6"/>
      <c r="B650" s="14"/>
      <c r="C650" s="14"/>
      <c r="D650" s="6"/>
    </row>
    <row r="651" spans="1:4" ht="15.75" x14ac:dyDescent="0.25">
      <c r="A651" s="6"/>
      <c r="B651" s="14"/>
      <c r="C651" s="14"/>
      <c r="D651" s="6"/>
    </row>
    <row r="652" spans="1:4" ht="15.75" x14ac:dyDescent="0.25">
      <c r="A652" s="6"/>
      <c r="B652" s="14"/>
      <c r="C652" s="14"/>
      <c r="D652" s="6"/>
    </row>
    <row r="653" spans="1:4" ht="15.75" x14ac:dyDescent="0.25">
      <c r="A653" s="6"/>
      <c r="B653" s="14"/>
      <c r="C653" s="14"/>
      <c r="D653" s="6"/>
    </row>
    <row r="654" spans="1:4" ht="15.75" x14ac:dyDescent="0.25">
      <c r="A654" s="6"/>
      <c r="B654" s="14"/>
      <c r="C654" s="14"/>
      <c r="D654" s="6"/>
    </row>
    <row r="655" spans="1:4" ht="15.75" x14ac:dyDescent="0.25">
      <c r="A655" s="6"/>
      <c r="B655" s="14"/>
      <c r="C655" s="14"/>
      <c r="D655" s="6"/>
    </row>
    <row r="656" spans="1:4" ht="15.75" x14ac:dyDescent="0.25">
      <c r="A656" s="6"/>
      <c r="B656" s="14"/>
      <c r="C656" s="14"/>
      <c r="D656" s="6"/>
    </row>
    <row r="657" spans="1:4" ht="15.75" x14ac:dyDescent="0.25">
      <c r="A657" s="6"/>
      <c r="B657" s="14"/>
      <c r="C657" s="14"/>
      <c r="D657" s="6"/>
    </row>
    <row r="658" spans="1:4" ht="15.75" x14ac:dyDescent="0.25">
      <c r="A658" s="6"/>
      <c r="B658" s="14"/>
      <c r="C658" s="14"/>
      <c r="D658" s="6"/>
    </row>
    <row r="659" spans="1:4" ht="15.75" x14ac:dyDescent="0.25">
      <c r="A659" s="6"/>
      <c r="B659" s="14"/>
      <c r="C659" s="14"/>
      <c r="D659" s="6"/>
    </row>
    <row r="660" spans="1:4" ht="15.75" x14ac:dyDescent="0.25">
      <c r="A660" s="6"/>
      <c r="B660" s="14"/>
      <c r="C660" s="14"/>
      <c r="D660" s="6"/>
    </row>
    <row r="661" spans="1:4" ht="15.75" x14ac:dyDescent="0.25">
      <c r="A661" s="6"/>
      <c r="B661" s="14"/>
      <c r="C661" s="14"/>
      <c r="D661" s="6"/>
    </row>
    <row r="662" spans="1:4" ht="15.75" x14ac:dyDescent="0.25">
      <c r="A662" s="6"/>
      <c r="B662" s="14"/>
      <c r="C662" s="14"/>
      <c r="D662" s="6"/>
    </row>
    <row r="663" spans="1:4" ht="15.75" x14ac:dyDescent="0.25">
      <c r="A663" s="6"/>
      <c r="B663" s="14"/>
      <c r="C663" s="14"/>
      <c r="D663" s="6"/>
    </row>
    <row r="664" spans="1:4" ht="15.75" x14ac:dyDescent="0.25">
      <c r="A664" s="6"/>
      <c r="B664" s="14"/>
      <c r="C664" s="14"/>
      <c r="D664" s="6"/>
    </row>
    <row r="665" spans="1:4" ht="15.75" x14ac:dyDescent="0.25">
      <c r="A665" s="6"/>
      <c r="B665" s="14"/>
      <c r="C665" s="14"/>
      <c r="D665" s="6"/>
    </row>
    <row r="666" spans="1:4" ht="15.75" x14ac:dyDescent="0.25">
      <c r="A666" s="6"/>
      <c r="B666" s="14"/>
      <c r="C666" s="14"/>
      <c r="D666" s="6"/>
    </row>
    <row r="667" spans="1:4" ht="15.75" x14ac:dyDescent="0.25">
      <c r="A667" s="6"/>
      <c r="B667" s="14"/>
      <c r="C667" s="14"/>
      <c r="D667" s="6"/>
    </row>
    <row r="668" spans="1:4" ht="15.75" x14ac:dyDescent="0.25">
      <c r="A668" s="6"/>
      <c r="B668" s="14"/>
      <c r="C668" s="14"/>
      <c r="D668" s="6"/>
    </row>
    <row r="669" spans="1:4" ht="15.75" x14ac:dyDescent="0.25">
      <c r="A669" s="6"/>
      <c r="B669" s="14"/>
      <c r="C669" s="14"/>
      <c r="D669" s="6"/>
    </row>
    <row r="670" spans="1:4" ht="15.75" x14ac:dyDescent="0.25">
      <c r="A670" s="6"/>
      <c r="B670" s="14"/>
      <c r="C670" s="14"/>
      <c r="D670" s="6"/>
    </row>
    <row r="671" spans="1:4" ht="15.75" x14ac:dyDescent="0.25">
      <c r="A671" s="6"/>
      <c r="B671" s="14"/>
      <c r="C671" s="14"/>
      <c r="D671" s="6"/>
    </row>
    <row r="672" spans="1:4" ht="15.75" x14ac:dyDescent="0.25">
      <c r="A672" s="6"/>
      <c r="B672" s="14"/>
      <c r="C672" s="14"/>
      <c r="D672" s="6"/>
    </row>
    <row r="673" spans="1:4" ht="15.75" x14ac:dyDescent="0.25">
      <c r="A673" s="6"/>
      <c r="B673" s="14"/>
      <c r="C673" s="14"/>
      <c r="D673" s="6"/>
    </row>
    <row r="674" spans="1:4" ht="15.75" x14ac:dyDescent="0.25">
      <c r="A674" s="6"/>
      <c r="B674" s="14"/>
      <c r="C674" s="14"/>
      <c r="D674" s="6"/>
    </row>
    <row r="675" spans="1:4" ht="15.75" x14ac:dyDescent="0.25">
      <c r="A675" s="6"/>
      <c r="B675" s="14"/>
      <c r="C675" s="14"/>
      <c r="D675" s="6"/>
    </row>
    <row r="676" spans="1:4" ht="15.75" x14ac:dyDescent="0.25">
      <c r="A676" s="6"/>
      <c r="B676" s="14"/>
      <c r="C676" s="14"/>
      <c r="D676" s="6"/>
    </row>
    <row r="677" spans="1:4" ht="15.75" x14ac:dyDescent="0.25">
      <c r="A677" s="6"/>
      <c r="B677" s="14"/>
      <c r="C677" s="14"/>
      <c r="D677" s="6"/>
    </row>
    <row r="678" spans="1:4" ht="15.75" x14ac:dyDescent="0.25">
      <c r="A678" s="6"/>
      <c r="B678" s="14"/>
      <c r="C678" s="14"/>
      <c r="D678" s="6"/>
    </row>
    <row r="679" spans="1:4" ht="15.75" x14ac:dyDescent="0.25">
      <c r="A679" s="6"/>
      <c r="B679" s="14"/>
      <c r="C679" s="14"/>
      <c r="D679" s="6"/>
    </row>
    <row r="680" spans="1:4" ht="15.75" x14ac:dyDescent="0.25">
      <c r="A680" s="6"/>
      <c r="B680" s="14"/>
      <c r="C680" s="14"/>
      <c r="D680" s="6"/>
    </row>
    <row r="681" spans="1:4" ht="15.75" x14ac:dyDescent="0.25">
      <c r="A681" s="6"/>
      <c r="B681" s="14"/>
      <c r="C681" s="14"/>
      <c r="D681" s="6"/>
    </row>
    <row r="682" spans="1:4" ht="15.75" x14ac:dyDescent="0.25">
      <c r="A682" s="6"/>
      <c r="B682" s="14"/>
      <c r="C682" s="14"/>
      <c r="D682" s="6"/>
    </row>
    <row r="683" spans="1:4" ht="15.75" x14ac:dyDescent="0.25">
      <c r="A683" s="6"/>
      <c r="B683" s="14"/>
      <c r="C683" s="14"/>
      <c r="D683" s="6"/>
    </row>
    <row r="684" spans="1:4" ht="15.75" x14ac:dyDescent="0.25">
      <c r="A684" s="6"/>
      <c r="B684" s="14"/>
      <c r="C684" s="14"/>
      <c r="D684" s="6"/>
    </row>
    <row r="685" spans="1:4" ht="15.75" x14ac:dyDescent="0.25">
      <c r="A685" s="6"/>
      <c r="B685" s="14"/>
      <c r="C685" s="14"/>
      <c r="D685" s="6"/>
    </row>
    <row r="686" spans="1:4" ht="15.75" x14ac:dyDescent="0.25">
      <c r="A686" s="6"/>
      <c r="B686" s="14"/>
      <c r="C686" s="14"/>
      <c r="D686" s="6"/>
    </row>
    <row r="687" spans="1:4" ht="15.75" x14ac:dyDescent="0.25">
      <c r="A687" s="6"/>
      <c r="B687" s="14"/>
      <c r="C687" s="14"/>
      <c r="D687" s="6"/>
    </row>
    <row r="688" spans="1:4" ht="15.75" x14ac:dyDescent="0.25">
      <c r="A688" s="6"/>
      <c r="B688" s="14"/>
      <c r="C688" s="14"/>
      <c r="D688" s="6"/>
    </row>
    <row r="689" spans="1:4" ht="15.75" x14ac:dyDescent="0.25">
      <c r="A689" s="6"/>
      <c r="B689" s="14"/>
      <c r="C689" s="14"/>
      <c r="D689" s="6"/>
    </row>
    <row r="690" spans="1:4" ht="15.75" x14ac:dyDescent="0.25">
      <c r="A690" s="6"/>
      <c r="B690" s="14"/>
      <c r="C690" s="14"/>
      <c r="D690" s="6"/>
    </row>
    <row r="691" spans="1:4" ht="15.75" x14ac:dyDescent="0.25">
      <c r="A691" s="6"/>
      <c r="B691" s="14"/>
      <c r="C691" s="14"/>
      <c r="D691" s="6"/>
    </row>
    <row r="692" spans="1:4" ht="15.75" x14ac:dyDescent="0.25">
      <c r="A692" s="6"/>
      <c r="B692" s="14"/>
      <c r="C692" s="14"/>
      <c r="D692" s="6"/>
    </row>
    <row r="693" spans="1:4" ht="15.75" x14ac:dyDescent="0.25">
      <c r="A693" s="6"/>
      <c r="B693" s="14"/>
      <c r="C693" s="14"/>
      <c r="D693" s="6"/>
    </row>
    <row r="694" spans="1:4" ht="15.75" x14ac:dyDescent="0.25">
      <c r="A694" s="6"/>
      <c r="B694" s="14"/>
      <c r="C694" s="14"/>
      <c r="D694" s="6"/>
    </row>
    <row r="695" spans="1:4" ht="15.75" x14ac:dyDescent="0.25">
      <c r="A695" s="6"/>
      <c r="B695" s="14"/>
      <c r="C695" s="14"/>
      <c r="D695" s="6"/>
    </row>
    <row r="696" spans="1:4" ht="15.75" x14ac:dyDescent="0.25">
      <c r="A696" s="6"/>
      <c r="B696" s="14"/>
      <c r="C696" s="14"/>
      <c r="D696" s="6"/>
    </row>
    <row r="697" spans="1:4" ht="15.75" x14ac:dyDescent="0.25">
      <c r="A697" s="6"/>
      <c r="B697" s="14"/>
      <c r="C697" s="14"/>
      <c r="D697" s="6"/>
    </row>
    <row r="698" spans="1:4" ht="15.75" x14ac:dyDescent="0.25">
      <c r="A698" s="6"/>
      <c r="B698" s="14"/>
      <c r="C698" s="14"/>
      <c r="D698" s="6"/>
    </row>
    <row r="699" spans="1:4" ht="15.75" x14ac:dyDescent="0.25">
      <c r="A699" s="6"/>
      <c r="B699" s="14"/>
      <c r="C699" s="14"/>
      <c r="D699" s="6"/>
    </row>
    <row r="700" spans="1:4" ht="15.75" x14ac:dyDescent="0.25">
      <c r="A700" s="6"/>
      <c r="B700" s="14"/>
      <c r="C700" s="14"/>
      <c r="D700" s="6"/>
    </row>
    <row r="701" spans="1:4" ht="15.75" x14ac:dyDescent="0.25">
      <c r="A701" s="6"/>
      <c r="B701" s="14"/>
      <c r="C701" s="14"/>
      <c r="D701" s="6"/>
    </row>
    <row r="702" spans="1:4" ht="15.75" x14ac:dyDescent="0.25">
      <c r="A702" s="6"/>
      <c r="B702" s="14"/>
      <c r="C702" s="14"/>
      <c r="D702" s="6"/>
    </row>
    <row r="703" spans="1:4" ht="15.75" x14ac:dyDescent="0.25">
      <c r="A703" s="6"/>
      <c r="B703" s="14"/>
      <c r="C703" s="14"/>
      <c r="D703" s="6"/>
    </row>
    <row r="704" spans="1:4" ht="15.75" x14ac:dyDescent="0.25">
      <c r="A704" s="6"/>
      <c r="B704" s="14"/>
      <c r="C704" s="14"/>
      <c r="D704" s="6"/>
    </row>
    <row r="705" spans="1:4" ht="15.75" x14ac:dyDescent="0.25">
      <c r="A705" s="6"/>
      <c r="B705" s="14"/>
      <c r="C705" s="14"/>
      <c r="D705" s="6"/>
    </row>
    <row r="706" spans="1:4" ht="15.75" x14ac:dyDescent="0.25">
      <c r="A706" s="6"/>
      <c r="B706" s="14"/>
      <c r="C706" s="14"/>
      <c r="D706" s="6"/>
    </row>
    <row r="707" spans="1:4" ht="15.75" x14ac:dyDescent="0.25">
      <c r="A707" s="6"/>
      <c r="B707" s="14"/>
      <c r="C707" s="14"/>
      <c r="D707" s="6"/>
    </row>
    <row r="708" spans="1:4" ht="15.75" x14ac:dyDescent="0.25">
      <c r="A708" s="6"/>
      <c r="B708" s="14"/>
      <c r="C708" s="14"/>
      <c r="D708" s="6"/>
    </row>
    <row r="709" spans="1:4" ht="15.75" x14ac:dyDescent="0.25">
      <c r="A709" s="6"/>
      <c r="B709" s="14"/>
      <c r="C709" s="14"/>
      <c r="D709" s="6"/>
    </row>
    <row r="710" spans="1:4" ht="15.75" x14ac:dyDescent="0.25">
      <c r="A710" s="6"/>
      <c r="B710" s="14"/>
      <c r="C710" s="14"/>
      <c r="D710" s="6"/>
    </row>
    <row r="711" spans="1:4" ht="15.75" x14ac:dyDescent="0.25">
      <c r="A711" s="6"/>
      <c r="B711" s="14"/>
      <c r="C711" s="14"/>
      <c r="D711" s="6"/>
    </row>
    <row r="712" spans="1:4" ht="15.75" x14ac:dyDescent="0.25">
      <c r="A712" s="6"/>
      <c r="B712" s="14"/>
      <c r="C712" s="14"/>
      <c r="D712" s="6"/>
    </row>
    <row r="713" spans="1:4" ht="15.75" x14ac:dyDescent="0.25">
      <c r="A713" s="6"/>
      <c r="B713" s="14"/>
      <c r="C713" s="14"/>
      <c r="D713" s="6"/>
    </row>
    <row r="714" spans="1:4" ht="15.75" x14ac:dyDescent="0.25">
      <c r="A714" s="6"/>
      <c r="B714" s="14"/>
      <c r="C714" s="14"/>
      <c r="D714" s="6"/>
    </row>
    <row r="715" spans="1:4" ht="15.75" x14ac:dyDescent="0.25">
      <c r="A715" s="6"/>
      <c r="B715" s="14"/>
      <c r="C715" s="14"/>
      <c r="D715" s="6"/>
    </row>
    <row r="716" spans="1:4" ht="15.75" x14ac:dyDescent="0.25">
      <c r="A716" s="6"/>
      <c r="B716" s="14"/>
      <c r="C716" s="14"/>
      <c r="D716" s="6"/>
    </row>
    <row r="717" spans="1:4" ht="15.75" x14ac:dyDescent="0.25">
      <c r="A717" s="6"/>
      <c r="B717" s="14"/>
      <c r="C717" s="14"/>
      <c r="D717" s="6"/>
    </row>
    <row r="718" spans="1:4" ht="15.75" x14ac:dyDescent="0.25">
      <c r="A718" s="6"/>
      <c r="B718" s="14"/>
      <c r="C718" s="14"/>
      <c r="D718" s="6"/>
    </row>
    <row r="719" spans="1:4" ht="15.75" x14ac:dyDescent="0.25">
      <c r="A719" s="6"/>
      <c r="B719" s="14"/>
      <c r="C719" s="14"/>
      <c r="D719" s="6"/>
    </row>
    <row r="720" spans="1:4" ht="15.75" x14ac:dyDescent="0.25">
      <c r="A720" s="6"/>
      <c r="B720" s="14"/>
      <c r="C720" s="14"/>
      <c r="D720" s="6"/>
    </row>
    <row r="721" spans="1:4" ht="15.75" x14ac:dyDescent="0.25">
      <c r="A721" s="6"/>
      <c r="B721" s="14"/>
      <c r="C721" s="14"/>
      <c r="D721" s="6"/>
    </row>
    <row r="722" spans="1:4" ht="15.75" x14ac:dyDescent="0.25">
      <c r="A722" s="6"/>
      <c r="B722" s="14"/>
      <c r="C722" s="14"/>
      <c r="D722" s="6"/>
    </row>
    <row r="723" spans="1:4" ht="15.75" x14ac:dyDescent="0.25">
      <c r="A723" s="6"/>
      <c r="B723" s="14"/>
      <c r="C723" s="14"/>
      <c r="D723" s="6"/>
    </row>
    <row r="724" spans="1:4" ht="15.75" x14ac:dyDescent="0.25">
      <c r="A724" s="6"/>
      <c r="B724" s="14"/>
      <c r="C724" s="14"/>
      <c r="D724" s="6"/>
    </row>
    <row r="725" spans="1:4" ht="15.75" x14ac:dyDescent="0.25">
      <c r="A725" s="6"/>
      <c r="B725" s="14"/>
      <c r="C725" s="14"/>
      <c r="D725" s="6"/>
    </row>
    <row r="726" spans="1:4" ht="15.75" x14ac:dyDescent="0.25">
      <c r="A726" s="6"/>
      <c r="B726" s="14"/>
      <c r="C726" s="14"/>
      <c r="D726" s="6"/>
    </row>
    <row r="727" spans="1:4" ht="15.75" x14ac:dyDescent="0.25">
      <c r="A727" s="6"/>
      <c r="B727" s="14"/>
      <c r="C727" s="14"/>
      <c r="D727" s="6"/>
    </row>
    <row r="728" spans="1:4" ht="15.75" x14ac:dyDescent="0.25">
      <c r="A728" s="6"/>
      <c r="B728" s="14"/>
      <c r="C728" s="14"/>
      <c r="D728" s="6"/>
    </row>
    <row r="729" spans="1:4" ht="15.75" x14ac:dyDescent="0.25">
      <c r="A729" s="6"/>
      <c r="B729" s="14"/>
      <c r="C729" s="14"/>
      <c r="D729" s="6"/>
    </row>
    <row r="730" spans="1:4" ht="15.75" x14ac:dyDescent="0.25">
      <c r="A730" s="6"/>
      <c r="B730" s="14"/>
      <c r="C730" s="14"/>
      <c r="D730" s="6"/>
    </row>
    <row r="731" spans="1:4" ht="15.75" x14ac:dyDescent="0.25">
      <c r="A731" s="6"/>
      <c r="B731" s="14"/>
      <c r="C731" s="14"/>
      <c r="D731" s="6"/>
    </row>
    <row r="732" spans="1:4" ht="15.75" x14ac:dyDescent="0.25">
      <c r="A732" s="6"/>
      <c r="B732" s="14"/>
      <c r="C732" s="14"/>
      <c r="D732" s="6"/>
    </row>
    <row r="733" spans="1:4" ht="15.75" x14ac:dyDescent="0.25">
      <c r="A733" s="6"/>
      <c r="B733" s="14"/>
      <c r="C733" s="14"/>
      <c r="D733" s="6"/>
    </row>
    <row r="734" spans="1:4" ht="15.75" x14ac:dyDescent="0.25">
      <c r="A734" s="6"/>
      <c r="B734" s="14"/>
      <c r="C734" s="14"/>
      <c r="D734" s="6"/>
    </row>
    <row r="735" spans="1:4" ht="15.75" x14ac:dyDescent="0.25">
      <c r="A735" s="6"/>
      <c r="B735" s="14"/>
      <c r="C735" s="14"/>
      <c r="D735" s="6"/>
    </row>
    <row r="736" spans="1:4" ht="15.75" x14ac:dyDescent="0.25">
      <c r="A736" s="6"/>
      <c r="B736" s="14"/>
      <c r="C736" s="14"/>
      <c r="D736" s="6"/>
    </row>
    <row r="737" spans="1:4" ht="15.75" x14ac:dyDescent="0.25">
      <c r="A737" s="6"/>
      <c r="B737" s="14"/>
      <c r="C737" s="14"/>
      <c r="D737" s="6"/>
    </row>
    <row r="738" spans="1:4" ht="15.75" x14ac:dyDescent="0.25">
      <c r="A738" s="6"/>
      <c r="B738" s="14"/>
      <c r="C738" s="14"/>
      <c r="D738" s="6"/>
    </row>
    <row r="739" spans="1:4" ht="15.75" x14ac:dyDescent="0.25">
      <c r="A739" s="6"/>
      <c r="B739" s="14"/>
      <c r="C739" s="14"/>
      <c r="D739" s="6"/>
    </row>
    <row r="740" spans="1:4" ht="15.75" x14ac:dyDescent="0.25">
      <c r="A740" s="6"/>
      <c r="B740" s="14"/>
      <c r="C740" s="14"/>
      <c r="D740" s="6"/>
    </row>
    <row r="741" spans="1:4" ht="15.75" x14ac:dyDescent="0.25">
      <c r="A741" s="6"/>
      <c r="B741" s="14"/>
      <c r="C741" s="14"/>
      <c r="D741" s="6"/>
    </row>
    <row r="742" spans="1:4" ht="15.75" x14ac:dyDescent="0.25">
      <c r="A742" s="6"/>
      <c r="B742" s="14"/>
      <c r="C742" s="14"/>
      <c r="D742" s="6"/>
    </row>
    <row r="743" spans="1:4" ht="15.75" x14ac:dyDescent="0.25">
      <c r="A743" s="6"/>
      <c r="B743" s="14"/>
      <c r="C743" s="14"/>
      <c r="D743" s="6"/>
    </row>
    <row r="744" spans="1:4" ht="15.75" x14ac:dyDescent="0.25">
      <c r="A744" s="6"/>
      <c r="B744" s="14"/>
      <c r="C744" s="14"/>
      <c r="D744" s="6"/>
    </row>
    <row r="745" spans="1:4" ht="15.75" x14ac:dyDescent="0.25">
      <c r="A745" s="6"/>
      <c r="B745" s="14"/>
      <c r="C745" s="14"/>
      <c r="D745" s="6"/>
    </row>
    <row r="746" spans="1:4" ht="15.75" x14ac:dyDescent="0.25">
      <c r="A746" s="6"/>
      <c r="B746" s="14"/>
      <c r="C746" s="14"/>
      <c r="D746" s="6"/>
    </row>
    <row r="747" spans="1:4" ht="15.75" x14ac:dyDescent="0.25">
      <c r="A747" s="6"/>
      <c r="B747" s="14"/>
      <c r="C747" s="14"/>
      <c r="D747" s="6"/>
    </row>
    <row r="748" spans="1:4" ht="15.75" x14ac:dyDescent="0.25">
      <c r="A748" s="6"/>
      <c r="B748" s="14"/>
      <c r="C748" s="14"/>
      <c r="D748" s="6"/>
    </row>
    <row r="749" spans="1:4" ht="15.75" x14ac:dyDescent="0.25">
      <c r="A749" s="6"/>
      <c r="B749" s="14"/>
      <c r="C749" s="14"/>
      <c r="D749" s="6"/>
    </row>
    <row r="750" spans="1:4" ht="15.75" x14ac:dyDescent="0.25">
      <c r="A750" s="6"/>
      <c r="B750" s="14"/>
      <c r="C750" s="14"/>
      <c r="D750" s="6"/>
    </row>
    <row r="751" spans="1:4" ht="15.75" x14ac:dyDescent="0.25">
      <c r="A751" s="6"/>
      <c r="B751" s="14"/>
      <c r="C751" s="14"/>
      <c r="D751" s="6"/>
    </row>
    <row r="752" spans="1:4" ht="15.75" x14ac:dyDescent="0.25">
      <c r="A752" s="6"/>
      <c r="B752" s="14"/>
      <c r="C752" s="14"/>
      <c r="D752" s="6"/>
    </row>
    <row r="753" spans="1:4" ht="15.75" x14ac:dyDescent="0.25">
      <c r="A753" s="6"/>
      <c r="B753" s="14"/>
      <c r="C753" s="14"/>
      <c r="D753" s="6"/>
    </row>
    <row r="754" spans="1:4" ht="15.75" x14ac:dyDescent="0.25">
      <c r="A754" s="6"/>
      <c r="B754" s="14"/>
      <c r="C754" s="14"/>
      <c r="D754" s="6"/>
    </row>
    <row r="755" spans="1:4" ht="15.75" x14ac:dyDescent="0.25">
      <c r="A755" s="6"/>
      <c r="B755" s="14"/>
      <c r="C755" s="14"/>
      <c r="D755" s="6"/>
    </row>
    <row r="756" spans="1:4" ht="15.75" x14ac:dyDescent="0.25">
      <c r="A756" s="6"/>
      <c r="B756" s="14"/>
      <c r="C756" s="14"/>
      <c r="D756" s="6"/>
    </row>
    <row r="757" spans="1:4" ht="15.75" x14ac:dyDescent="0.25">
      <c r="A757" s="6"/>
      <c r="B757" s="14"/>
      <c r="C757" s="14"/>
      <c r="D757" s="6"/>
    </row>
    <row r="758" spans="1:4" ht="15.75" x14ac:dyDescent="0.25">
      <c r="A758" s="6"/>
      <c r="B758" s="14"/>
      <c r="C758" s="14"/>
      <c r="D758" s="6"/>
    </row>
    <row r="759" spans="1:4" ht="15.75" x14ac:dyDescent="0.25">
      <c r="A759" s="6"/>
      <c r="B759" s="14"/>
      <c r="C759" s="14"/>
      <c r="D759" s="6"/>
    </row>
    <row r="760" spans="1:4" ht="15.75" x14ac:dyDescent="0.25">
      <c r="A760" s="6"/>
      <c r="B760" s="14"/>
      <c r="C760" s="14"/>
      <c r="D760" s="6"/>
    </row>
    <row r="761" spans="1:4" ht="15.75" x14ac:dyDescent="0.25">
      <c r="A761" s="6"/>
      <c r="B761" s="14"/>
      <c r="C761" s="14"/>
      <c r="D761" s="6"/>
    </row>
    <row r="762" spans="1:4" ht="15.75" x14ac:dyDescent="0.25">
      <c r="A762" s="6"/>
      <c r="B762" s="14"/>
      <c r="C762" s="14"/>
      <c r="D762" s="6"/>
    </row>
    <row r="763" spans="1:4" ht="15.75" x14ac:dyDescent="0.25">
      <c r="A763" s="6"/>
      <c r="B763" s="14"/>
      <c r="C763" s="14"/>
      <c r="D763" s="6"/>
    </row>
    <row r="764" spans="1:4" ht="15.75" x14ac:dyDescent="0.25">
      <c r="A764" s="6"/>
      <c r="B764" s="14"/>
      <c r="C764" s="14"/>
      <c r="D764" s="6"/>
    </row>
    <row r="765" spans="1:4" ht="15.75" x14ac:dyDescent="0.25">
      <c r="A765" s="6"/>
      <c r="B765" s="14"/>
      <c r="C765" s="14"/>
      <c r="D765" s="6"/>
    </row>
    <row r="766" spans="1:4" ht="15.75" x14ac:dyDescent="0.25">
      <c r="A766" s="6"/>
      <c r="B766" s="14"/>
      <c r="C766" s="14"/>
      <c r="D766" s="6"/>
    </row>
    <row r="767" spans="1:4" ht="15.75" x14ac:dyDescent="0.25">
      <c r="A767" s="6"/>
      <c r="B767" s="14"/>
      <c r="C767" s="14"/>
      <c r="D767" s="6"/>
    </row>
    <row r="768" spans="1:4" ht="15.75" x14ac:dyDescent="0.25">
      <c r="A768" s="6"/>
      <c r="B768" s="14"/>
      <c r="C768" s="14"/>
      <c r="D768" s="6"/>
    </row>
    <row r="769" spans="1:4" ht="15.75" x14ac:dyDescent="0.25">
      <c r="A769" s="6"/>
      <c r="B769" s="14"/>
      <c r="C769" s="14"/>
      <c r="D769" s="6"/>
    </row>
    <row r="770" spans="1:4" ht="15.75" x14ac:dyDescent="0.25">
      <c r="A770" s="6"/>
      <c r="B770" s="14"/>
      <c r="C770" s="14"/>
      <c r="D770" s="6"/>
    </row>
    <row r="771" spans="1:4" ht="15.75" x14ac:dyDescent="0.25">
      <c r="A771" s="6"/>
      <c r="B771" s="14"/>
      <c r="C771" s="14"/>
      <c r="D771" s="6"/>
    </row>
    <row r="772" spans="1:4" ht="15.75" x14ac:dyDescent="0.25">
      <c r="A772" s="6"/>
      <c r="B772" s="14"/>
      <c r="C772" s="14"/>
      <c r="D772" s="6"/>
    </row>
    <row r="773" spans="1:4" ht="15.75" x14ac:dyDescent="0.25">
      <c r="A773" s="6"/>
      <c r="B773" s="14"/>
      <c r="C773" s="14"/>
      <c r="D773" s="6"/>
    </row>
    <row r="774" spans="1:4" ht="15.75" x14ac:dyDescent="0.25">
      <c r="A774" s="6"/>
      <c r="B774" s="14"/>
      <c r="C774" s="14"/>
      <c r="D774" s="6"/>
    </row>
    <row r="775" spans="1:4" ht="15.75" x14ac:dyDescent="0.25">
      <c r="A775" s="6"/>
      <c r="B775" s="14"/>
      <c r="C775" s="14"/>
      <c r="D775" s="6"/>
    </row>
    <row r="776" spans="1:4" ht="15.75" x14ac:dyDescent="0.25">
      <c r="A776" s="6"/>
      <c r="B776" s="14"/>
      <c r="C776" s="14"/>
      <c r="D776" s="6"/>
    </row>
    <row r="777" spans="1:4" ht="15.75" x14ac:dyDescent="0.25">
      <c r="A777" s="6"/>
      <c r="B777" s="14"/>
      <c r="C777" s="14"/>
      <c r="D777" s="6"/>
    </row>
    <row r="778" spans="1:4" ht="15.75" x14ac:dyDescent="0.25">
      <c r="A778" s="6"/>
      <c r="B778" s="14"/>
      <c r="C778" s="14"/>
      <c r="D778" s="6"/>
    </row>
    <row r="779" spans="1:4" ht="15.75" x14ac:dyDescent="0.25">
      <c r="A779" s="6"/>
      <c r="B779" s="14"/>
      <c r="C779" s="14"/>
      <c r="D779" s="6"/>
    </row>
    <row r="780" spans="1:4" ht="15.75" x14ac:dyDescent="0.25">
      <c r="A780" s="6"/>
      <c r="B780" s="14"/>
      <c r="C780" s="14"/>
      <c r="D780" s="6"/>
    </row>
    <row r="781" spans="1:4" ht="15.75" x14ac:dyDescent="0.25">
      <c r="A781" s="6"/>
      <c r="B781" s="14"/>
      <c r="C781" s="14"/>
      <c r="D781" s="6"/>
    </row>
    <row r="782" spans="1:4" ht="15.75" x14ac:dyDescent="0.25">
      <c r="A782" s="6"/>
      <c r="B782" s="14"/>
      <c r="C782" s="14"/>
      <c r="D782" s="6"/>
    </row>
    <row r="783" spans="1:4" ht="15.75" x14ac:dyDescent="0.25">
      <c r="A783" s="6"/>
      <c r="B783" s="14"/>
      <c r="C783" s="14"/>
      <c r="D783" s="6"/>
    </row>
    <row r="784" spans="1:4" ht="15.75" x14ac:dyDescent="0.25">
      <c r="A784" s="6"/>
      <c r="B784" s="14"/>
      <c r="C784" s="14"/>
      <c r="D784" s="6"/>
    </row>
    <row r="785" spans="1:4" ht="15.75" x14ac:dyDescent="0.25">
      <c r="A785" s="6"/>
      <c r="B785" s="14"/>
      <c r="C785" s="14"/>
      <c r="D785" s="6"/>
    </row>
    <row r="786" spans="1:4" ht="15.75" x14ac:dyDescent="0.25">
      <c r="A786" s="6"/>
      <c r="B786" s="14"/>
      <c r="C786" s="14"/>
      <c r="D786" s="6"/>
    </row>
    <row r="787" spans="1:4" ht="15.75" x14ac:dyDescent="0.25">
      <c r="A787" s="6"/>
      <c r="B787" s="14"/>
      <c r="C787" s="14"/>
      <c r="D787" s="6"/>
    </row>
    <row r="788" spans="1:4" ht="15.75" x14ac:dyDescent="0.25">
      <c r="A788" s="6"/>
      <c r="B788" s="14"/>
      <c r="C788" s="14"/>
      <c r="D788" s="6"/>
    </row>
    <row r="789" spans="1:4" ht="15.75" x14ac:dyDescent="0.25">
      <c r="A789" s="6"/>
      <c r="B789" s="14"/>
      <c r="C789" s="14"/>
      <c r="D789" s="6"/>
    </row>
    <row r="790" spans="1:4" ht="15.75" x14ac:dyDescent="0.25">
      <c r="A790" s="6"/>
      <c r="B790" s="14"/>
      <c r="C790" s="14"/>
      <c r="D790" s="6"/>
    </row>
    <row r="791" spans="1:4" ht="15.75" x14ac:dyDescent="0.25">
      <c r="A791" s="6"/>
      <c r="B791" s="14"/>
      <c r="C791" s="14"/>
      <c r="D791" s="6"/>
    </row>
    <row r="792" spans="1:4" ht="15.75" x14ac:dyDescent="0.25">
      <c r="A792" s="6"/>
      <c r="B792" s="14"/>
      <c r="C792" s="14"/>
      <c r="D792" s="6"/>
    </row>
    <row r="793" spans="1:4" ht="15.75" x14ac:dyDescent="0.25">
      <c r="A793" s="6"/>
      <c r="B793" s="14"/>
      <c r="C793" s="14"/>
      <c r="D793" s="6"/>
    </row>
    <row r="794" spans="1:4" ht="15.75" x14ac:dyDescent="0.25">
      <c r="A794" s="6"/>
      <c r="B794" s="14"/>
      <c r="C794" s="14"/>
      <c r="D794" s="6"/>
    </row>
    <row r="795" spans="1:4" ht="15.75" x14ac:dyDescent="0.25">
      <c r="A795" s="6"/>
      <c r="B795" s="14"/>
      <c r="C795" s="14"/>
      <c r="D795" s="6"/>
    </row>
    <row r="796" spans="1:4" ht="15.75" x14ac:dyDescent="0.25">
      <c r="A796" s="6"/>
      <c r="B796" s="14"/>
      <c r="C796" s="14"/>
      <c r="D796" s="6"/>
    </row>
    <row r="797" spans="1:4" ht="15.75" x14ac:dyDescent="0.25">
      <c r="A797" s="6"/>
      <c r="B797" s="14"/>
      <c r="C797" s="14"/>
      <c r="D797" s="6"/>
    </row>
    <row r="798" spans="1:4" ht="15.75" x14ac:dyDescent="0.25">
      <c r="A798" s="6"/>
      <c r="B798" s="14"/>
      <c r="C798" s="14"/>
      <c r="D798" s="6"/>
    </row>
    <row r="799" spans="1:4" ht="15.75" x14ac:dyDescent="0.25">
      <c r="A799" s="6"/>
      <c r="B799" s="14"/>
      <c r="C799" s="14"/>
      <c r="D799" s="6"/>
    </row>
    <row r="800" spans="1:4" ht="15.75" x14ac:dyDescent="0.25">
      <c r="A800" s="6"/>
      <c r="B800" s="14"/>
      <c r="C800" s="14"/>
      <c r="D800" s="6"/>
    </row>
    <row r="801" spans="1:4" ht="15.75" x14ac:dyDescent="0.25">
      <c r="A801" s="6"/>
      <c r="B801" s="14"/>
      <c r="C801" s="14"/>
      <c r="D801" s="6"/>
    </row>
    <row r="802" spans="1:4" ht="15.75" x14ac:dyDescent="0.25">
      <c r="A802" s="6"/>
      <c r="B802" s="14"/>
      <c r="C802" s="14"/>
      <c r="D802" s="6"/>
    </row>
    <row r="803" spans="1:4" ht="15.75" x14ac:dyDescent="0.25">
      <c r="A803" s="6"/>
      <c r="B803" s="14"/>
      <c r="C803" s="14"/>
      <c r="D803" s="6"/>
    </row>
    <row r="804" spans="1:4" ht="15.75" x14ac:dyDescent="0.25">
      <c r="A804" s="6"/>
      <c r="B804" s="14"/>
      <c r="C804" s="14"/>
      <c r="D804" s="6"/>
    </row>
    <row r="805" spans="1:4" ht="15.75" x14ac:dyDescent="0.25">
      <c r="A805" s="6"/>
      <c r="B805" s="14"/>
      <c r="C805" s="14"/>
      <c r="D805" s="6"/>
    </row>
    <row r="806" spans="1:4" ht="15.75" x14ac:dyDescent="0.25">
      <c r="A806" s="6"/>
      <c r="B806" s="14"/>
      <c r="C806" s="14"/>
      <c r="D806" s="6"/>
    </row>
    <row r="807" spans="1:4" ht="15.75" x14ac:dyDescent="0.25">
      <c r="A807" s="6"/>
      <c r="B807" s="14"/>
      <c r="C807" s="14"/>
      <c r="D807" s="6"/>
    </row>
    <row r="808" spans="1:4" ht="15.75" x14ac:dyDescent="0.25">
      <c r="A808" s="6"/>
      <c r="B808" s="14"/>
      <c r="C808" s="14"/>
      <c r="D808" s="6"/>
    </row>
    <row r="809" spans="1:4" ht="15.75" x14ac:dyDescent="0.25">
      <c r="A809" s="6"/>
      <c r="B809" s="14"/>
      <c r="C809" s="14"/>
      <c r="D809" s="6"/>
    </row>
    <row r="810" spans="1:4" ht="15.75" x14ac:dyDescent="0.25">
      <c r="A810" s="6"/>
      <c r="B810" s="14"/>
      <c r="C810" s="14"/>
      <c r="D810" s="6"/>
    </row>
    <row r="811" spans="1:4" ht="15.75" x14ac:dyDescent="0.25">
      <c r="A811" s="6"/>
      <c r="B811" s="14"/>
      <c r="C811" s="14"/>
      <c r="D811" s="6"/>
    </row>
    <row r="812" spans="1:4" ht="15.75" x14ac:dyDescent="0.25">
      <c r="A812" s="6"/>
      <c r="B812" s="14"/>
      <c r="C812" s="14"/>
      <c r="D812" s="6"/>
    </row>
    <row r="813" spans="1:4" ht="15.75" x14ac:dyDescent="0.25">
      <c r="A813" s="6"/>
      <c r="B813" s="14"/>
      <c r="C813" s="14"/>
      <c r="D813" s="6"/>
    </row>
    <row r="814" spans="1:4" ht="15.75" x14ac:dyDescent="0.25">
      <c r="A814" s="6"/>
      <c r="B814" s="14"/>
      <c r="C814" s="14"/>
      <c r="D814" s="6"/>
    </row>
    <row r="815" spans="1:4" ht="15.75" x14ac:dyDescent="0.25">
      <c r="A815" s="6"/>
      <c r="B815" s="14"/>
      <c r="C815" s="14"/>
      <c r="D815" s="6"/>
    </row>
    <row r="816" spans="1:4" ht="15.75" x14ac:dyDescent="0.25">
      <c r="A816" s="6"/>
      <c r="B816" s="14"/>
      <c r="C816" s="14"/>
      <c r="D816" s="6"/>
    </row>
    <row r="817" spans="1:4" ht="15.75" x14ac:dyDescent="0.25">
      <c r="A817" s="6"/>
      <c r="B817" s="14"/>
      <c r="C817" s="14"/>
      <c r="D817" s="6"/>
    </row>
    <row r="818" spans="1:4" ht="15.75" x14ac:dyDescent="0.25">
      <c r="A818" s="6"/>
      <c r="B818" s="14"/>
      <c r="C818" s="14"/>
      <c r="D818" s="6"/>
    </row>
    <row r="819" spans="1:4" ht="15.75" x14ac:dyDescent="0.25">
      <c r="A819" s="6"/>
      <c r="B819" s="14"/>
      <c r="C819" s="14"/>
      <c r="D819" s="6"/>
    </row>
    <row r="820" spans="1:4" ht="15.75" x14ac:dyDescent="0.25">
      <c r="A820" s="6"/>
      <c r="B820" s="14"/>
      <c r="C820" s="14"/>
      <c r="D820" s="6"/>
    </row>
    <row r="821" spans="1:4" ht="15.75" x14ac:dyDescent="0.25">
      <c r="A821" s="6"/>
      <c r="B821" s="14"/>
      <c r="C821" s="14"/>
      <c r="D821" s="6"/>
    </row>
    <row r="822" spans="1:4" ht="15.75" x14ac:dyDescent="0.25">
      <c r="A822" s="6"/>
      <c r="B822" s="14"/>
      <c r="C822" s="14"/>
      <c r="D822" s="6"/>
    </row>
    <row r="823" spans="1:4" ht="15.75" x14ac:dyDescent="0.25">
      <c r="A823" s="6"/>
      <c r="B823" s="14"/>
      <c r="C823" s="14"/>
      <c r="D823" s="6"/>
    </row>
    <row r="824" spans="1:4" ht="15.75" x14ac:dyDescent="0.25">
      <c r="A824" s="6"/>
      <c r="B824" s="14"/>
      <c r="C824" s="14"/>
      <c r="D824" s="6"/>
    </row>
    <row r="825" spans="1:4" ht="15.75" x14ac:dyDescent="0.25">
      <c r="A825" s="6"/>
      <c r="B825" s="14"/>
      <c r="C825" s="14"/>
      <c r="D825" s="6"/>
    </row>
    <row r="826" spans="1:4" ht="15.75" x14ac:dyDescent="0.25">
      <c r="A826" s="6"/>
      <c r="B826" s="14"/>
      <c r="C826" s="14"/>
      <c r="D826" s="6"/>
    </row>
    <row r="827" spans="1:4" ht="15.75" x14ac:dyDescent="0.25">
      <c r="A827" s="6"/>
      <c r="B827" s="14"/>
      <c r="C827" s="14"/>
      <c r="D827" s="6"/>
    </row>
    <row r="828" spans="1:4" ht="15.75" x14ac:dyDescent="0.25">
      <c r="A828" s="6"/>
      <c r="B828" s="14"/>
      <c r="C828" s="14"/>
      <c r="D828" s="6"/>
    </row>
    <row r="829" spans="1:4" ht="15.75" x14ac:dyDescent="0.25">
      <c r="A829" s="6"/>
      <c r="B829" s="14"/>
      <c r="C829" s="15"/>
      <c r="D829" s="6"/>
    </row>
    <row r="830" spans="1:4" ht="15.75" x14ac:dyDescent="0.25">
      <c r="A830" s="6"/>
      <c r="B830" s="14"/>
      <c r="C830" s="15"/>
      <c r="D830" s="6"/>
    </row>
    <row r="831" spans="1:4" ht="15.75" x14ac:dyDescent="0.25">
      <c r="A831" s="6"/>
      <c r="B831" s="14"/>
      <c r="C831" s="15"/>
      <c r="D831" s="6"/>
    </row>
    <row r="832" spans="1:4" ht="15.75" x14ac:dyDescent="0.25">
      <c r="A832" s="6"/>
      <c r="B832" s="7"/>
      <c r="C832" s="7"/>
      <c r="D832" s="6"/>
    </row>
  </sheetData>
  <autoFilter ref="D1:D832"/>
  <mergeCells count="1">
    <mergeCell ref="A1:D2"/>
  </mergeCells>
  <conditionalFormatting sqref="D588 D477:D479 D472 D375:D382 D542 D125:D148 D545:D551 D159:D161 D572:D578 D282:D290 D294 D556:D570">
    <cfRule type="expression" dxfId="97" priority="181">
      <formula>IF(XFC125="",1,IF(C125="",IF(D125="",0,1)))=0</formula>
    </cfRule>
  </conditionalFormatting>
  <conditionalFormatting sqref="D216">
    <cfRule type="expression" dxfId="96" priority="180">
      <formula>IF(XFC216="",1,IF(C216="",IF(D216="",0,1)))=0</formula>
    </cfRule>
  </conditionalFormatting>
  <conditionalFormatting sqref="D254:D265">
    <cfRule type="expression" dxfId="95" priority="179">
      <formula>IF(XFC254="",1,IF(C254="",IF(D254="",0,1)))=0</formula>
    </cfRule>
  </conditionalFormatting>
  <conditionalFormatting sqref="D323">
    <cfRule type="expression" dxfId="94" priority="178">
      <formula>IF(XFC323="",1,IF(C323="",IF(D323="",0,1)))=0</formula>
    </cfRule>
  </conditionalFormatting>
  <conditionalFormatting sqref="D360">
    <cfRule type="expression" dxfId="93" priority="177">
      <formula>IF(XFC360="",1,IF(C360="",IF(D360="",0,1)))=0</formula>
    </cfRule>
  </conditionalFormatting>
  <conditionalFormatting sqref="D326:D353 D355:D356">
    <cfRule type="expression" dxfId="92" priority="176">
      <formula>IF(XFC326="",1,IF(C326="",IF(D326="",0,1)))=0</formula>
    </cfRule>
  </conditionalFormatting>
  <conditionalFormatting sqref="D11:D30">
    <cfRule type="expression" dxfId="91" priority="175">
      <formula>IF(XFC11="",1,IF(C11="",IF(D11="",0,1)))=0</formula>
    </cfRule>
  </conditionalFormatting>
  <conditionalFormatting sqref="D31">
    <cfRule type="expression" dxfId="90" priority="174">
      <formula>IF(XFC31="",1,IF(C31="",IF(D31="",0,1)))=0</formula>
    </cfRule>
  </conditionalFormatting>
  <conditionalFormatting sqref="D49:D59">
    <cfRule type="expression" dxfId="89" priority="171">
      <formula>IF(XFC49="",1,IF(C49="",IF(D49="",0,1)))=0</formula>
    </cfRule>
  </conditionalFormatting>
  <conditionalFormatting sqref="D32:D37">
    <cfRule type="expression" dxfId="88" priority="172">
      <formula>IF(XFC32="",1,IF(C32="",IF(D32="",0,1)))=0</formula>
    </cfRule>
  </conditionalFormatting>
  <conditionalFormatting sqref="D123">
    <cfRule type="expression" dxfId="87" priority="170">
      <formula>IF(XFC123="",1,IF(C123="",IF(D123="",0,1)))=0</formula>
    </cfRule>
  </conditionalFormatting>
  <conditionalFormatting sqref="D124">
    <cfRule type="expression" dxfId="86" priority="166">
      <formula>IF(XFC124="",1,IF(C124="",IF(D124="",0,1)))=0</formula>
    </cfRule>
  </conditionalFormatting>
  <conditionalFormatting sqref="D157:D158">
    <cfRule type="expression" dxfId="85" priority="165">
      <formula>IF(XFC157="",1,IF(C157="",IF(D157="",0,1)))=0</formula>
    </cfRule>
  </conditionalFormatting>
  <conditionalFormatting sqref="D156">
    <cfRule type="expression" dxfId="84" priority="164">
      <formula>IF(XFC156="",1,IF(C156="",IF(D156="",0,1)))=0</formula>
    </cfRule>
  </conditionalFormatting>
  <conditionalFormatting sqref="D208:D209">
    <cfRule type="expression" dxfId="83" priority="163">
      <formula>IF(XFC208="",1,IF(C208="",IF(D208="",0,1)))=0</formula>
    </cfRule>
  </conditionalFormatting>
  <conditionalFormatting sqref="D165">
    <cfRule type="expression" dxfId="82" priority="162">
      <formula>IF(XFC165="",1,IF(C165="",IF(D165="",0,1)))=0</formula>
    </cfRule>
  </conditionalFormatting>
  <conditionalFormatting sqref="D359">
    <cfRule type="expression" dxfId="81" priority="160">
      <formula>IF(XFC359="",1,IF(C359="",IF(D359="",0,1)))=0</formula>
    </cfRule>
  </conditionalFormatting>
  <conditionalFormatting sqref="D361:D363">
    <cfRule type="expression" dxfId="80" priority="159">
      <formula>IF(XFC361="",1,IF(C361="",IF(D361="",0,1)))=0</formula>
    </cfRule>
  </conditionalFormatting>
  <conditionalFormatting sqref="D212:D214">
    <cfRule type="expression" dxfId="79" priority="137">
      <formula>IF(XFC212="",1,IF(C212="",IF(D212="",0,1)))=0</formula>
    </cfRule>
  </conditionalFormatting>
  <conditionalFormatting sqref="D215">
    <cfRule type="expression" dxfId="78" priority="136">
      <formula>IF(XFC215="",1,IF(C215="",IF(D215="",0,1)))=0</formula>
    </cfRule>
  </conditionalFormatting>
  <conditionalFormatting sqref="D218">
    <cfRule type="expression" dxfId="77" priority="135">
      <formula>IF(XFC218="",1,IF(C218="",IF(D218="",0,1)))=0</formula>
    </cfRule>
  </conditionalFormatting>
  <conditionalFormatting sqref="D219:D220">
    <cfRule type="expression" dxfId="76" priority="134">
      <formula>IF(XFC219="",1,IF(C219="",IF(D219="",0,1)))=0</formula>
    </cfRule>
  </conditionalFormatting>
  <conditionalFormatting sqref="D324">
    <cfRule type="expression" dxfId="75" priority="133">
      <formula>IF(XFC324="",1,IF(C324="",IF(D324="",0,1)))=0</formula>
    </cfRule>
  </conditionalFormatting>
  <conditionalFormatting sqref="D325">
    <cfRule type="expression" dxfId="74" priority="132">
      <formula>IF(XFC325="",1,IF(C325="",IF(D325="",0,1)))=0</formula>
    </cfRule>
  </conditionalFormatting>
  <conditionalFormatting sqref="D364:D369">
    <cfRule type="expression" dxfId="73" priority="128">
      <formula>IF(XFC364="",1,IF(C364="",IF(D364="",0,1)))=0</formula>
    </cfRule>
  </conditionalFormatting>
  <conditionalFormatting sqref="D371">
    <cfRule type="expression" dxfId="72" priority="127">
      <formula>IF(XFC371="",1,IF(C371="",IF(D371="",0,1)))=0</formula>
    </cfRule>
  </conditionalFormatting>
  <conditionalFormatting sqref="D370">
    <cfRule type="expression" dxfId="71" priority="126">
      <formula>IF(XFC370="",1,IF(C370="",IF(D370="",0,1)))=0</formula>
    </cfRule>
  </conditionalFormatting>
  <conditionalFormatting sqref="D471">
    <cfRule type="expression" dxfId="70" priority="116">
      <formula>IF(XFC471="",1,IF(C471="",IF(D471="",0,1)))=0</formula>
    </cfRule>
  </conditionalFormatting>
  <conditionalFormatting sqref="D372:D375">
    <cfRule type="expression" dxfId="69" priority="115">
      <formula>IF(XFC372="",1,IF(C372="",IF(D372="",0,1)))=0</formula>
    </cfRule>
  </conditionalFormatting>
  <conditionalFormatting sqref="D480:D490 D518:D519">
    <cfRule type="expression" dxfId="68" priority="112">
      <formula>IF(XFC480="",1,IF(C480="",IF(D480="",0,1)))=0</formula>
    </cfRule>
  </conditionalFormatting>
  <conditionalFormatting sqref="D520:D522">
    <cfRule type="expression" dxfId="67" priority="111">
      <formula>IF(XFC520="",1,IF(C520="",IF(D520="",0,1)))=0</formula>
    </cfRule>
  </conditionalFormatting>
  <conditionalFormatting sqref="D523:D524">
    <cfRule type="expression" dxfId="66" priority="110">
      <formula>IF(XFC523="",1,IF(C523="",IF(D523="",0,1)))=0</formula>
    </cfRule>
  </conditionalFormatting>
  <conditionalFormatting sqref="D526:D537">
    <cfRule type="expression" dxfId="65" priority="109">
      <formula>IF(XFC526="",1,IF(C526="",IF(D526="",0,1)))=0</formula>
    </cfRule>
  </conditionalFormatting>
  <conditionalFormatting sqref="D364:D372">
    <cfRule type="expression" dxfId="64" priority="99">
      <formula>IF(XFC364="",1,IF(C364="",IF(D364="",0,1)))=0</formula>
    </cfRule>
  </conditionalFormatting>
  <conditionalFormatting sqref="D373">
    <cfRule type="expression" dxfId="63" priority="97">
      <formula>IF(XFC373="",1,IF(C373="",IF(D373="",0,1)))=0</formula>
    </cfRule>
  </conditionalFormatting>
  <conditionalFormatting sqref="D374">
    <cfRule type="expression" dxfId="62" priority="96">
      <formula>IF(XFC374="",1,IF(C374="",IF(D374="",0,1)))=0</formula>
    </cfRule>
  </conditionalFormatting>
  <conditionalFormatting sqref="D423">
    <cfRule type="expression" dxfId="61" priority="95">
      <formula>IF(XFC423="",1,IF(C423="",IF(D423="",0,1)))=0</formula>
    </cfRule>
  </conditionalFormatting>
  <conditionalFormatting sqref="D424:D425">
    <cfRule type="expression" dxfId="60" priority="94">
      <formula>IF(XFC424="",1,IF(C424="",IF(D424="",0,1)))=0</formula>
    </cfRule>
  </conditionalFormatting>
  <conditionalFormatting sqref="D426:D431 D435:D437">
    <cfRule type="expression" dxfId="59" priority="93">
      <formula>IF(XFC426="",1,IF(C426="",IF(D426="",0,1)))=0</formula>
    </cfRule>
  </conditionalFormatting>
  <conditionalFormatting sqref="D438:D443">
    <cfRule type="expression" dxfId="58" priority="92">
      <formula>IF(XFC438="",1,IF(C438="",IF(D438="",0,1)))=0</formula>
    </cfRule>
  </conditionalFormatting>
  <conditionalFormatting sqref="D450:D454">
    <cfRule type="expression" dxfId="57" priority="91">
      <formula>IF(XFC450="",1,IF(C450="",IF(D450="",0,1)))=0</formula>
    </cfRule>
  </conditionalFormatting>
  <conditionalFormatting sqref="D455:D461">
    <cfRule type="expression" dxfId="56" priority="90">
      <formula>IF(XFC455="",1,IF(C455="",IF(D455="",0,1)))=0</formula>
    </cfRule>
  </conditionalFormatting>
  <conditionalFormatting sqref="D464:D469">
    <cfRule type="expression" dxfId="55" priority="89">
      <formula>IF(XFC464="",1,IF(C464="",IF(D464="",0,1)))=0</formula>
    </cfRule>
  </conditionalFormatting>
  <conditionalFormatting sqref="D473">
    <cfRule type="expression" dxfId="54" priority="87">
      <formula>IF(XFC473="",1,IF(C473="",IF(D473="",0,1)))=0</formula>
    </cfRule>
  </conditionalFormatting>
  <conditionalFormatting sqref="D474">
    <cfRule type="expression" dxfId="53" priority="86">
      <formula>IF(XFC474="",1,IF(C474="",IF(D474="",0,1)))=0</formula>
    </cfRule>
  </conditionalFormatting>
  <conditionalFormatting sqref="D475">
    <cfRule type="expression" dxfId="52" priority="85">
      <formula>IF(XFC475="",1,IF(C475="",IF(D475="",0,1)))=0</formula>
    </cfRule>
  </conditionalFormatting>
  <conditionalFormatting sqref="D478:D479">
    <cfRule type="expression" dxfId="51" priority="83">
      <formula>IF(XFC478="",1,IF(C478="",IF(D478="",0,1)))=0</formula>
    </cfRule>
  </conditionalFormatting>
  <conditionalFormatting sqref="D480:D490">
    <cfRule type="expression" dxfId="50" priority="82">
      <formula>IF(XFC480="",1,IF(C480="",IF(D480="",0,1)))=0</formula>
    </cfRule>
  </conditionalFormatting>
  <conditionalFormatting sqref="D520:D522">
    <cfRule type="expression" dxfId="49" priority="81">
      <formula>IF(XFC520="",1,IF(C520="",IF(D520="",0,1)))=0</formula>
    </cfRule>
  </conditionalFormatting>
  <conditionalFormatting sqref="D523:D537">
    <cfRule type="expression" dxfId="48" priority="80">
      <formula>IF(XFC523="",1,IF(C523="",IF(D523="",0,1)))=0</formula>
    </cfRule>
  </conditionalFormatting>
  <conditionalFormatting sqref="D542:D545">
    <cfRule type="expression" dxfId="47" priority="79">
      <formula>IF(XFC542="",1,IF(C542="",IF(D542="",0,1)))=0</formula>
    </cfRule>
  </conditionalFormatting>
  <conditionalFormatting sqref="D547:D548">
    <cfRule type="expression" dxfId="46" priority="77">
      <formula>IF(XFC547="",1,IF(C547="",IF(D547="",0,1)))=0</formula>
    </cfRule>
  </conditionalFormatting>
  <conditionalFormatting sqref="D549:D551">
    <cfRule type="expression" dxfId="45" priority="75">
      <formula>IF(XFC549="",1,IF(C549="",IF(D549="",0,1)))=0</formula>
    </cfRule>
  </conditionalFormatting>
  <conditionalFormatting sqref="D546">
    <cfRule type="expression" dxfId="44" priority="74">
      <formula>IF(XFC546="",1,IF(C546="",IF(D546="",0,1)))=0</formula>
    </cfRule>
  </conditionalFormatting>
  <conditionalFormatting sqref="D546">
    <cfRule type="expression" dxfId="43" priority="73">
      <formula>IF(XFC546="",1,IF(C546="",IF(D546="",0,1)))=0</formula>
    </cfRule>
  </conditionalFormatting>
  <conditionalFormatting sqref="D50:D59">
    <cfRule type="expression" dxfId="42" priority="50">
      <formula>IF(XFC50="",1,IF(C50="",IF(D50="",0,1)))=0</formula>
    </cfRule>
  </conditionalFormatting>
  <conditionalFormatting sqref="D221 D223:D252">
    <cfRule type="expression" dxfId="41" priority="48">
      <formula>IF(XFC221="",1,IF(C221="",IF(D221="",0,1)))=0</formula>
    </cfRule>
  </conditionalFormatting>
  <conditionalFormatting sqref="D254:D265">
    <cfRule type="expression" dxfId="40" priority="47">
      <formula>IF(XFC254="",1,IF(C254="",IF(D254="",0,1)))=0</formula>
    </cfRule>
  </conditionalFormatting>
  <conditionalFormatting sqref="D228:D238">
    <cfRule type="expression" dxfId="39" priority="46">
      <formula>IF(XFC228="",1,IF(C228="",IF(D228="",0,1)))=0</formula>
    </cfRule>
  </conditionalFormatting>
  <conditionalFormatting sqref="D228:D265">
    <cfRule type="expression" dxfId="38" priority="45">
      <formula>IF(XFC228="",1,IF(C228="",IF(D228="",0,1)))=0</formula>
    </cfRule>
  </conditionalFormatting>
  <conditionalFormatting sqref="D33:D37">
    <cfRule type="expression" dxfId="37" priority="44">
      <formula>IF(XFC33="",1,IF(C33="",IF(D33="",0,1)))=0</formula>
    </cfRule>
  </conditionalFormatting>
  <conditionalFormatting sqref="D327:D353 D355:D356">
    <cfRule type="expression" dxfId="36" priority="41">
      <formula>IF(XFC327="",1,IF(C327="",IF(D327="",0,1)))=0</formula>
    </cfRule>
  </conditionalFormatting>
  <conditionalFormatting sqref="D256:D265">
    <cfRule type="expression" dxfId="35" priority="40">
      <formula>IF(XFC256="",1,IF(C256="",IF(D256="",0,1)))=0</formula>
    </cfRule>
  </conditionalFormatting>
  <conditionalFormatting sqref="D78:D113">
    <cfRule type="expression" dxfId="34" priority="38">
      <formula>IF(XFC78="",1,IF(C78="",IF(D78="",0,1)))=0</formula>
    </cfRule>
  </conditionalFormatting>
  <conditionalFormatting sqref="D77">
    <cfRule type="expression" dxfId="33" priority="39">
      <formula>IF(XFC77="",1,IF(C77="",IF(D77="",0,1)))=0</formula>
    </cfRule>
  </conditionalFormatting>
  <conditionalFormatting sqref="D177">
    <cfRule type="expression" dxfId="32" priority="32">
      <formula>IF(XFC177="",1,IF(C177="",IF(D177="",0,1)))=0</formula>
    </cfRule>
  </conditionalFormatting>
  <conditionalFormatting sqref="D270:D275">
    <cfRule type="expression" dxfId="31" priority="30">
      <formula>IF(XFC270="",1,IF(C270="",IF(D270="",0,1)))=0</formula>
    </cfRule>
  </conditionalFormatting>
  <conditionalFormatting sqref="D310:D321">
    <cfRule type="expression" dxfId="30" priority="23">
      <formula>IF(XFC310="",1,IF(C310="",IF(D310="",0,1)))=0</formula>
    </cfRule>
  </conditionalFormatting>
  <conditionalFormatting sqref="D168:D172">
    <cfRule type="expression" dxfId="29" priority="37">
      <formula>IF(XFC168="",1,IF(C168="",IF(D168="",0,1)))=0</formula>
    </cfRule>
  </conditionalFormatting>
  <conditionalFormatting sqref="D174">
    <cfRule type="expression" dxfId="28" priority="36">
      <formula>IF(XFC174="",1,IF(C174="",IF(D174="",0,1)))=0</formula>
    </cfRule>
  </conditionalFormatting>
  <conditionalFormatting sqref="D175">
    <cfRule type="expression" dxfId="27" priority="35">
      <formula>IF(XFC175="",1,IF(C175="",IF(D175="",0,1)))=0</formula>
    </cfRule>
  </conditionalFormatting>
  <conditionalFormatting sqref="D178:D198">
    <cfRule type="expression" dxfId="26" priority="34">
      <formula>IF(XFC178="",1,IF(C178="",IF(D178="",0,1)))=0</formula>
    </cfRule>
  </conditionalFormatting>
  <conditionalFormatting sqref="D176">
    <cfRule type="expression" dxfId="25" priority="33">
      <formula>IF(XFC176="",1,IF(C176="",IF(D176="",0,1)))=0</formula>
    </cfRule>
  </conditionalFormatting>
  <conditionalFormatting sqref="D269">
    <cfRule type="expression" dxfId="24" priority="31">
      <formula>IF(XFC269="",1,IF(C269="",IF(D269="",0,1)))=0</formula>
    </cfRule>
  </conditionalFormatting>
  <conditionalFormatting sqref="D277:D281">
    <cfRule type="expression" dxfId="23" priority="29">
      <formula>IF(XFC277="",1,IF(C277="",IF(D277="",0,1)))=0</formula>
    </cfRule>
  </conditionalFormatting>
  <conditionalFormatting sqref="D304">
    <cfRule type="expression" dxfId="22" priority="27">
      <formula>IF(XFC304="",1,IF(C304="",IF(D304="",0,1)))=0</formula>
    </cfRule>
  </conditionalFormatting>
  <conditionalFormatting sqref="D305">
    <cfRule type="expression" dxfId="21" priority="26">
      <formula>IF(XFC305="",1,IF(C305="",IF(D305="",0,1)))=0</formula>
    </cfRule>
  </conditionalFormatting>
  <conditionalFormatting sqref="D307:D308">
    <cfRule type="expression" dxfId="20" priority="25">
      <formula>IF(XFC307="",1,IF(C307="",IF(D307="",0,1)))=0</formula>
    </cfRule>
  </conditionalFormatting>
  <conditionalFormatting sqref="D309">
    <cfRule type="expression" dxfId="19" priority="24">
      <formula>IF(XFC309="",1,IF(C309="",IF(D309="",0,1)))=0</formula>
    </cfRule>
  </conditionalFormatting>
  <conditionalFormatting sqref="D396:D401">
    <cfRule type="expression" dxfId="18" priority="18">
      <formula>IF(XFC396="",1,IF(C396="",IF(D396="",0,1)))=0</formula>
    </cfRule>
  </conditionalFormatting>
  <conditionalFormatting sqref="D393:D401">
    <cfRule type="expression" dxfId="17" priority="22">
      <formula>IF(XFC393="",1,IF(C393="",IF(D393="",0,1)))=0</formula>
    </cfRule>
  </conditionalFormatting>
  <conditionalFormatting sqref="D392:D393">
    <cfRule type="expression" dxfId="16" priority="21">
      <formula>IF(XFC392="",1,IF(C392="",IF(D392="",0,1)))=0</formula>
    </cfRule>
  </conditionalFormatting>
  <conditionalFormatting sqref="D390">
    <cfRule type="expression" dxfId="15" priority="20">
      <formula>IF(XFC390="",1,IF(C390="",IF(D390="",0,1)))=0</formula>
    </cfRule>
  </conditionalFormatting>
  <conditionalFormatting sqref="D391:D392">
    <cfRule type="expression" dxfId="14" priority="19">
      <formula>IF(XFC391="",1,IF(C391="",IF(D391="",0,1)))=0</formula>
    </cfRule>
  </conditionalFormatting>
  <conditionalFormatting sqref="D493:D495">
    <cfRule type="expression" dxfId="13" priority="16">
      <formula>IF(XFC493="",1,IF(C493="",IF(D493="",0,1)))=0</formula>
    </cfRule>
  </conditionalFormatting>
  <conditionalFormatting sqref="D496:D499">
    <cfRule type="expression" dxfId="12" priority="17">
      <formula>IF(XFC496="",1,IF(C496="",IF(D496="",0,1)))=0</formula>
    </cfRule>
  </conditionalFormatting>
  <conditionalFormatting sqref="D508:D509">
    <cfRule type="expression" dxfId="11" priority="14">
      <formula>IF(XFC508="",1,IF(C508="",IF(D508="",0,1)))=0</formula>
    </cfRule>
  </conditionalFormatting>
  <conditionalFormatting sqref="D503:D507">
    <cfRule type="expression" dxfId="10" priority="15">
      <formula>IF(XFC503="",1,IF(C503="",IF(D503="",0,1)))=0</formula>
    </cfRule>
  </conditionalFormatting>
  <conditionalFormatting sqref="D555">
    <cfRule type="expression" dxfId="9" priority="8">
      <formula>IF(XFC555="",1,IF(C555="",IF(D555="",0,1)))=0</formula>
    </cfRule>
  </conditionalFormatting>
  <conditionalFormatting sqref="D555">
    <cfRule type="expression" dxfId="8" priority="12">
      <formula>IF(XFC555="",1,IF(C555="",IF(D555="",0,1)))=0</formula>
    </cfRule>
  </conditionalFormatting>
  <conditionalFormatting sqref="D553">
    <cfRule type="expression" dxfId="7" priority="10">
      <formula>IF(XFC553="",1,IF(C553="",IF(D553="",0,1)))=0</formula>
    </cfRule>
  </conditionalFormatting>
  <conditionalFormatting sqref="D554">
    <cfRule type="expression" dxfId="6" priority="9">
      <formula>IF(XFC554="",1,IF(C554="",IF(D554="",0,1)))=0</formula>
    </cfRule>
  </conditionalFormatting>
  <conditionalFormatting sqref="D574">
    <cfRule type="expression" dxfId="5" priority="6">
      <formula>IF(XFC574="",1,IF(C574="",IF(D574="",0,1)))=0</formula>
    </cfRule>
  </conditionalFormatting>
  <conditionalFormatting sqref="D575">
    <cfRule type="expression" dxfId="4" priority="5">
      <formula>IF(XFC575="",1,IF(C575="",IF(D575="",0,1)))=0</formula>
    </cfRule>
  </conditionalFormatting>
  <conditionalFormatting sqref="D579:D587">
    <cfRule type="expression" dxfId="3" priority="4">
      <formula>IF(XFC579="",1,IF(C579="",IF(D579="",0,1)))=0</formula>
    </cfRule>
  </conditionalFormatting>
  <conditionalFormatting sqref="D584:D587">
    <cfRule type="expression" dxfId="2" priority="3">
      <formula>IF(XFC584="",1,IF(C584="",IF(D584="",0,1)))=0</formula>
    </cfRule>
  </conditionalFormatting>
  <conditionalFormatting sqref="D166">
    <cfRule type="expression" dxfId="1" priority="2">
      <formula>IF(XFC166="",1,IF(C166="",IF(D166="",0,1)))=0</formula>
    </cfRule>
  </conditionalFormatting>
  <conditionalFormatting sqref="D293">
    <cfRule type="expression" dxfId="0" priority="1">
      <formula>IF(XFC293="",1,IF(C293="",IF(D293="",0,1)))=0</formula>
    </cfRule>
  </conditionalFormatting>
  <hyperlinks>
    <hyperlink ref="D11" r:id="rId1"/>
    <hyperlink ref="D32" r:id="rId2"/>
    <hyperlink ref="D49" r:id="rId3"/>
    <hyperlink ref="D123" r:id="rId4"/>
    <hyperlink ref="D124" r:id="rId5"/>
    <hyperlink ref="D125" r:id="rId6"/>
    <hyperlink ref="D157" r:id="rId7"/>
    <hyperlink ref="D156" r:id="rId8"/>
    <hyperlink ref="D165" r:id="rId9"/>
    <hyperlink ref="D208" r:id="rId10"/>
    <hyperlink ref="D359" r:id="rId11"/>
    <hyperlink ref="D361" r:id="rId12"/>
    <hyperlink ref="D213" r:id="rId13"/>
    <hyperlink ref="D212" r:id="rId14"/>
    <hyperlink ref="D215" r:id="rId15"/>
    <hyperlink ref="D216" r:id="rId16"/>
    <hyperlink ref="D218" r:id="rId17"/>
    <hyperlink ref="D219" r:id="rId18"/>
    <hyperlink ref="D323" r:id="rId19"/>
    <hyperlink ref="D360" r:id="rId20"/>
    <hyperlink ref="D326" r:id="rId21"/>
    <hyperlink ref="D325" r:id="rId22"/>
    <hyperlink ref="D404" r:id="rId23"/>
    <hyperlink ref="D411" r:id="rId24"/>
    <hyperlink ref="D412" r:id="rId25"/>
    <hyperlink ref="D414" r:id="rId26"/>
    <hyperlink ref="D415" r:id="rId27"/>
    <hyperlink ref="D416" r:id="rId28"/>
    <hyperlink ref="D422" r:id="rId29"/>
    <hyperlink ref="D423" r:id="rId30"/>
    <hyperlink ref="D424" r:id="rId31"/>
    <hyperlink ref="D426" r:id="rId32"/>
    <hyperlink ref="D435" r:id="rId33"/>
    <hyperlink ref="D436" r:id="rId34"/>
    <hyperlink ref="D437" r:id="rId35"/>
    <hyperlink ref="D438" r:id="rId36"/>
    <hyperlink ref="D439" r:id="rId37"/>
    <hyperlink ref="D440" r:id="rId38"/>
    <hyperlink ref="D450" r:id="rId39"/>
    <hyperlink ref="D454" r:id="rId40"/>
    <hyperlink ref="D455" r:id="rId41"/>
    <hyperlink ref="D456" r:id="rId42"/>
    <hyperlink ref="D464" r:id="rId43"/>
    <hyperlink ref="D467" r:id="rId44"/>
    <hyperlink ref="D468" r:id="rId45"/>
    <hyperlink ref="D472" r:id="rId46"/>
    <hyperlink ref="D473" r:id="rId47"/>
    <hyperlink ref="D474" r:id="rId48"/>
    <hyperlink ref="D475" r:id="rId49"/>
    <hyperlink ref="D477" r:id="rId50"/>
    <hyperlink ref="D478" r:id="rId51"/>
    <hyperlink ref="D479" r:id="rId52"/>
    <hyperlink ref="D480" r:id="rId53"/>
    <hyperlink ref="D520" r:id="rId54"/>
    <hyperlink ref="D521" r:id="rId55"/>
    <hyperlink ref="D522" r:id="rId56"/>
    <hyperlink ref="D523" r:id="rId57"/>
    <hyperlink ref="D524" r:id="rId58"/>
    <hyperlink ref="D525" r:id="rId59"/>
    <hyperlink ref="D526" r:id="rId60"/>
    <hyperlink ref="D542" r:id="rId61"/>
    <hyperlink ref="D543" r:id="rId62"/>
    <hyperlink ref="D544" r:id="rId63"/>
    <hyperlink ref="D545" r:id="rId64"/>
    <hyperlink ref="D547" r:id="rId65"/>
    <hyperlink ref="D548" r:id="rId66"/>
    <hyperlink ref="D549" r:id="rId67"/>
    <hyperlink ref="D546" r:id="rId68"/>
    <hyperlink ref="D588" r:id="rId69"/>
    <hyperlink ref="D52" r:id="rId70"/>
    <hyperlink ref="D56" r:id="rId71"/>
    <hyperlink ref="D50" r:id="rId72"/>
    <hyperlink ref="D53" r:id="rId73"/>
    <hyperlink ref="D54" r:id="rId74"/>
    <hyperlink ref="D59" r:id="rId75"/>
    <hyperlink ref="D57" r:id="rId76"/>
    <hyperlink ref="D58" r:id="rId77"/>
    <hyperlink ref="D51" r:id="rId78"/>
    <hyperlink ref="D527" r:id="rId79"/>
    <hyperlink ref="D529" r:id="rId80"/>
    <hyperlink ref="D537" r:id="rId81"/>
    <hyperlink ref="D528" r:id="rId82"/>
    <hyperlink ref="D532" r:id="rId83"/>
    <hyperlink ref="D533" r:id="rId84"/>
    <hyperlink ref="D531" r:id="rId85"/>
    <hyperlink ref="D530" r:id="rId86"/>
    <hyperlink ref="D363" r:id="rId87"/>
    <hyperlink ref="D126" r:id="rId88"/>
    <hyperlink ref="D143" r:id="rId89"/>
    <hyperlink ref="D138" r:id="rId90"/>
    <hyperlink ref="D131" r:id="rId91"/>
    <hyperlink ref="D145" r:id="rId92"/>
    <hyperlink ref="D148" r:id="rId93"/>
    <hyperlink ref="D141" r:id="rId94"/>
    <hyperlink ref="D136" r:id="rId95"/>
    <hyperlink ref="D127" r:id="rId96"/>
    <hyperlink ref="D144" r:id="rId97"/>
    <hyperlink ref="D134" r:id="rId98"/>
    <hyperlink ref="D139" r:id="rId99"/>
    <hyperlink ref="D140" r:id="rId100"/>
    <hyperlink ref="D128" r:id="rId101"/>
    <hyperlink ref="D146" r:id="rId102"/>
    <hyperlink ref="D129" r:id="rId103"/>
    <hyperlink ref="D137" r:id="rId104"/>
    <hyperlink ref="D132" r:id="rId105"/>
    <hyperlink ref="D133" r:id="rId106"/>
    <hyperlink ref="D142" r:id="rId107"/>
    <hyperlink ref="D130" r:id="rId108"/>
    <hyperlink ref="D147" r:id="rId109"/>
    <hyperlink ref="D13" r:id="rId110"/>
    <hyperlink ref="D14" r:id="rId111"/>
    <hyperlink ref="D15" r:id="rId112"/>
    <hyperlink ref="D16" r:id="rId113"/>
    <hyperlink ref="D25" r:id="rId114"/>
    <hyperlink ref="D26" r:id="rId115"/>
    <hyperlink ref="D17" r:id="rId116"/>
    <hyperlink ref="D18" r:id="rId117"/>
    <hyperlink ref="D28" r:id="rId118"/>
    <hyperlink ref="D19" r:id="rId119"/>
    <hyperlink ref="D20" r:id="rId120"/>
    <hyperlink ref="D27" r:id="rId121"/>
    <hyperlink ref="D29" r:id="rId122"/>
    <hyperlink ref="D21" r:id="rId123"/>
    <hyperlink ref="D22" r:id="rId124"/>
    <hyperlink ref="D30" r:id="rId125"/>
    <hyperlink ref="D23" r:id="rId126"/>
    <hyperlink ref="D24" r:id="rId127"/>
    <hyperlink ref="D457" r:id="rId128"/>
    <hyperlink ref="D459" r:id="rId129"/>
    <hyperlink ref="D458" r:id="rId130"/>
    <hyperlink ref="D460" r:id="rId131"/>
    <hyperlink ref="D461" r:id="rId132"/>
    <hyperlink ref="D550" r:id="rId133"/>
    <hyperlink ref="D551" r:id="rId134"/>
    <hyperlink ref="D209" r:id="rId135"/>
    <hyperlink ref="D210" r:id="rId136"/>
    <hyperlink ref="D221" r:id="rId137"/>
    <hyperlink ref="D223" r:id="rId138"/>
    <hyperlink ref="D224" r:id="rId139"/>
    <hyperlink ref="D226" r:id="rId140"/>
    <hyperlink ref="D227" r:id="rId141"/>
    <hyperlink ref="D233" r:id="rId142"/>
    <hyperlink ref="D236" r:id="rId143"/>
    <hyperlink ref="D234" r:id="rId144"/>
    <hyperlink ref="D237" r:id="rId145"/>
    <hyperlink ref="D235" r:id="rId146"/>
    <hyperlink ref="D239" r:id="rId147"/>
    <hyperlink ref="D238" r:id="rId148"/>
    <hyperlink ref="D240" r:id="rId149"/>
    <hyperlink ref="D242" r:id="rId150"/>
    <hyperlink ref="D241" r:id="rId151"/>
    <hyperlink ref="D244" r:id="rId152"/>
    <hyperlink ref="D243" r:id="rId153"/>
    <hyperlink ref="D245" r:id="rId154"/>
    <hyperlink ref="D246" r:id="rId155"/>
    <hyperlink ref="D248" r:id="rId156"/>
    <hyperlink ref="D249" r:id="rId157"/>
    <hyperlink ref="D250" r:id="rId158"/>
    <hyperlink ref="D254" r:id="rId159"/>
    <hyperlink ref="D34" r:id="rId160"/>
    <hyperlink ref="D35" r:id="rId161"/>
    <hyperlink ref="D36" r:id="rId162"/>
    <hyperlink ref="D37" r:id="rId163"/>
    <hyperlink ref="D160" r:id="rId164"/>
    <hyperlink ref="D161" r:id="rId165"/>
    <hyperlink ref="D380" r:id="rId166"/>
    <hyperlink ref="D381" r:id="rId167"/>
    <hyperlink ref="D382" r:id="rId168"/>
    <hyperlink ref="D332" r:id="rId169"/>
    <hyperlink ref="D339" r:id="rId170"/>
    <hyperlink ref="D340" r:id="rId171"/>
    <hyperlink ref="D346" r:id="rId172"/>
    <hyperlink ref="D352" r:id="rId173"/>
    <hyperlink ref="D347" r:id="rId174"/>
    <hyperlink ref="D348" r:id="rId175"/>
    <hyperlink ref="D327" r:id="rId176"/>
    <hyperlink ref="D330" r:id="rId177"/>
    <hyperlink ref="D331" r:id="rId178"/>
    <hyperlink ref="D328" r:id="rId179"/>
    <hyperlink ref="D336" r:id="rId180"/>
    <hyperlink ref="D333" r:id="rId181"/>
    <hyperlink ref="D337" r:id="rId182"/>
    <hyperlink ref="D338" r:id="rId183"/>
    <hyperlink ref="D351" r:id="rId184"/>
    <hyperlink ref="D329" r:id="rId185"/>
    <hyperlink ref="D334" r:id="rId186"/>
    <hyperlink ref="D353" r:id="rId187"/>
    <hyperlink ref="D344" r:id="rId188"/>
    <hyperlink ref="D345" r:id="rId189"/>
    <hyperlink ref="D350" r:id="rId190"/>
    <hyperlink ref="D482" r:id="rId191"/>
    <hyperlink ref="D481" r:id="rId192"/>
    <hyperlink ref="D483" r:id="rId193"/>
    <hyperlink ref="D484" r:id="rId194"/>
    <hyperlink ref="D485" r:id="rId195"/>
    <hyperlink ref="D486" r:id="rId196"/>
    <hyperlink ref="D487" r:id="rId197"/>
    <hyperlink ref="D488" r:id="rId198"/>
    <hyperlink ref="D489" r:id="rId199"/>
    <hyperlink ref="D490" r:id="rId200"/>
    <hyperlink ref="D417" r:id="rId201"/>
    <hyperlink ref="D418" r:id="rId202"/>
    <hyperlink ref="D419" r:id="rId203"/>
    <hyperlink ref="D265" r:id="rId204"/>
    <hyperlink ref="D257" r:id="rId205"/>
    <hyperlink ref="D263" r:id="rId206"/>
    <hyperlink ref="D260" r:id="rId207"/>
    <hyperlink ref="D256" r:id="rId208"/>
    <hyperlink ref="D261" r:id="rId209"/>
    <hyperlink ref="D264" r:id="rId210"/>
    <hyperlink ref="D262" r:id="rId211"/>
    <hyperlink ref="D259" r:id="rId212"/>
    <hyperlink ref="D255" r:id="rId213"/>
    <hyperlink ref="D442" r:id="rId214"/>
    <hyperlink ref="D443" r:id="rId215"/>
    <hyperlink ref="D78" r:id="rId216"/>
    <hyperlink ref="D90" r:id="rId217"/>
    <hyperlink ref="D86" r:id="rId218"/>
    <hyperlink ref="D81" r:id="rId219"/>
    <hyperlink ref="D89" r:id="rId220"/>
    <hyperlink ref="D79" r:id="rId221"/>
    <hyperlink ref="D95" r:id="rId222"/>
    <hyperlink ref="D83" r:id="rId223"/>
    <hyperlink ref="D80" r:id="rId224"/>
    <hyperlink ref="D84" r:id="rId225"/>
    <hyperlink ref="D85" r:id="rId226"/>
    <hyperlink ref="D91" r:id="rId227"/>
    <hyperlink ref="D96" r:id="rId228"/>
    <hyperlink ref="D92" r:id="rId229"/>
    <hyperlink ref="D87" r:id="rId230"/>
    <hyperlink ref="D88" r:id="rId231"/>
    <hyperlink ref="D93" r:id="rId232"/>
    <hyperlink ref="D97" r:id="rId233"/>
    <hyperlink ref="D94" r:id="rId234"/>
    <hyperlink ref="D98" r:id="rId235"/>
    <hyperlink ref="D99" r:id="rId236"/>
    <hyperlink ref="D101" r:id="rId237"/>
    <hyperlink ref="D100" r:id="rId238"/>
    <hyperlink ref="D106" r:id="rId239"/>
    <hyperlink ref="D105" r:id="rId240"/>
    <hyperlink ref="D103" r:id="rId241"/>
    <hyperlink ref="D104" r:id="rId242"/>
    <hyperlink ref="D102" r:id="rId243"/>
    <hyperlink ref="D109" r:id="rId244"/>
    <hyperlink ref="D110" r:id="rId245"/>
    <hyperlink ref="D111" r:id="rId246"/>
    <hyperlink ref="D108" r:id="rId247"/>
    <hyperlink ref="D107" r:id="rId248"/>
    <hyperlink ref="D112" r:id="rId249"/>
    <hyperlink ref="D113" r:id="rId250"/>
    <hyperlink ref="D168" r:id="rId251"/>
    <hyperlink ref="D174" r:id="rId252"/>
    <hyperlink ref="D175" r:id="rId253"/>
    <hyperlink ref="D176" r:id="rId254"/>
    <hyperlink ref="D177" r:id="rId255"/>
    <hyperlink ref="D178" r:id="rId256"/>
    <hyperlink ref="D185" r:id="rId257"/>
    <hyperlink ref="D196" r:id="rId258"/>
    <hyperlink ref="D195" r:id="rId259"/>
    <hyperlink ref="D182" r:id="rId260"/>
    <hyperlink ref="D186" r:id="rId261"/>
    <hyperlink ref="D187" r:id="rId262"/>
    <hyperlink ref="D188" r:id="rId263"/>
    <hyperlink ref="D194" r:id="rId264"/>
    <hyperlink ref="D180" r:id="rId265"/>
    <hyperlink ref="D183" r:id="rId266"/>
    <hyperlink ref="D197" r:id="rId267"/>
    <hyperlink ref="D198" r:id="rId268"/>
    <hyperlink ref="D189" r:id="rId269"/>
    <hyperlink ref="D179" r:id="rId270"/>
    <hyperlink ref="D181" r:id="rId271"/>
    <hyperlink ref="D190" r:id="rId272"/>
    <hyperlink ref="D191" r:id="rId273"/>
    <hyperlink ref="D192" r:id="rId274"/>
    <hyperlink ref="D193" r:id="rId275"/>
    <hyperlink ref="D270" r:id="rId276"/>
    <hyperlink ref="D272" r:id="rId277"/>
    <hyperlink ref="D275" r:id="rId278"/>
    <hyperlink ref="D273" r:id="rId279"/>
    <hyperlink ref="D274" r:id="rId280"/>
    <hyperlink ref="D277" r:id="rId281"/>
    <hyperlink ref="D282" r:id="rId282"/>
    <hyperlink ref="D283" r:id="rId283"/>
    <hyperlink ref="D284" r:id="rId284"/>
    <hyperlink ref="D285" r:id="rId285"/>
    <hyperlink ref="D287" r:id="rId286"/>
    <hyperlink ref="D288" r:id="rId287"/>
    <hyperlink ref="D290" r:id="rId288"/>
    <hyperlink ref="D289" r:id="rId289"/>
    <hyperlink ref="D304" r:id="rId290"/>
    <hyperlink ref="D305" r:id="rId291"/>
    <hyperlink ref="D307" r:id="rId292"/>
    <hyperlink ref="D314" r:id="rId293"/>
    <hyperlink ref="D390" r:id="rId294"/>
    <hyperlink ref="D392" r:id="rId295"/>
    <hyperlink ref="D391" r:id="rId296"/>
    <hyperlink ref="D393" r:id="rId297"/>
    <hyperlink ref="D394" r:id="rId298"/>
    <hyperlink ref="D396" r:id="rId299"/>
    <hyperlink ref="D397" r:id="rId300"/>
    <hyperlink ref="D400" r:id="rId301"/>
    <hyperlink ref="D398" r:id="rId302"/>
    <hyperlink ref="D401" r:id="rId303"/>
    <hyperlink ref="D493" r:id="rId304"/>
    <hyperlink ref="D494" r:id="rId305"/>
    <hyperlink ref="D495" r:id="rId306"/>
    <hyperlink ref="D496" r:id="rId307"/>
    <hyperlink ref="D499" r:id="rId308"/>
    <hyperlink ref="D498" r:id="rId309"/>
    <hyperlink ref="D507" r:id="rId310"/>
    <hyperlink ref="D506" r:id="rId311"/>
    <hyperlink ref="D508" r:id="rId312"/>
    <hyperlink ref="D509" r:id="rId313"/>
    <hyperlink ref="D515" r:id="rId314"/>
    <hyperlink ref="D517" r:id="rId315"/>
    <hyperlink ref="D510" r:id="rId316"/>
    <hyperlink ref="D513" r:id="rId317"/>
    <hyperlink ref="D511" r:id="rId318"/>
    <hyperlink ref="D516" r:id="rId319"/>
    <hyperlink ref="D512" r:id="rId320"/>
    <hyperlink ref="D553" r:id="rId321"/>
    <hyperlink ref="D554" r:id="rId322"/>
    <hyperlink ref="D555" r:id="rId323"/>
    <hyperlink ref="D556" r:id="rId324"/>
    <hyperlink ref="D562" r:id="rId325"/>
    <hyperlink ref="D563" r:id="rId326"/>
    <hyperlink ref="D572" r:id="rId327"/>
    <hyperlink ref="D573" r:id="rId328"/>
    <hyperlink ref="D574" r:id="rId329"/>
    <hyperlink ref="D575" r:id="rId330"/>
    <hyperlink ref="D576" r:id="rId331"/>
    <hyperlink ref="D577" r:id="rId332"/>
    <hyperlink ref="D578" r:id="rId333"/>
    <hyperlink ref="D579" r:id="rId334"/>
    <hyperlink ref="D581" r:id="rId335"/>
    <hyperlink ref="D582" r:id="rId336"/>
    <hyperlink ref="D584" r:id="rId337"/>
    <hyperlink ref="D587" r:id="rId338"/>
    <hyperlink ref="D585" r:id="rId339"/>
    <hyperlink ref="D586" r:id="rId340"/>
    <hyperlink ref="D60" r:id="rId341"/>
    <hyperlink ref="D61" r:id="rId342"/>
    <hyperlink ref="D149" r:id="rId343"/>
    <hyperlink ref="D150" r:id="rId344"/>
    <hyperlink ref="D114" r:id="rId345"/>
    <hyperlink ref="D115" r:id="rId346"/>
    <hyperlink ref="D276" r:id="rId347"/>
    <hyperlink ref="D354" r:id="rId348"/>
    <hyperlink ref="D116" r:id="rId349"/>
    <hyperlink ref="D117" r:id="rId350"/>
    <hyperlink ref="D38" r:id="rId351"/>
    <hyperlink ref="D199" r:id="rId352"/>
    <hyperlink ref="D200" r:id="rId353"/>
    <hyperlink ref="D444" r:id="rId354"/>
    <hyperlink ref="D445" r:id="rId355"/>
    <hyperlink ref="D118" r:id="rId356"/>
    <hyperlink ref="D119" r:id="rId357"/>
    <hyperlink ref="D552" r:id="rId358"/>
    <hyperlink ref="D446" r:id="rId359"/>
    <hyperlink ref="D402" r:id="rId360"/>
    <hyperlink ref="D217" r:id="rId361"/>
    <hyperlink ref="D470" r:id="rId362"/>
    <hyperlink ref="D447" r:id="rId363"/>
    <hyperlink ref="D462" r:id="rId364"/>
    <hyperlink ref="D420" r:id="rId365"/>
    <hyperlink ref="D120" r:id="rId366"/>
    <hyperlink ref="D151" r:id="rId367"/>
    <hyperlink ref="D152" r:id="rId368"/>
    <hyperlink ref="D153" r:id="rId369"/>
    <hyperlink ref="D421" r:id="rId370"/>
    <hyperlink ref="D413" r:id="rId371"/>
    <hyperlink ref="D463" r:id="rId372"/>
    <hyperlink ref="D383" r:id="rId373"/>
    <hyperlink ref="D384" r:id="rId374"/>
    <hyperlink ref="D385" r:id="rId375"/>
    <hyperlink ref="D386" r:id="rId376"/>
    <hyperlink ref="D387" r:id="rId377"/>
    <hyperlink ref="D388" r:id="rId378"/>
    <hyperlink ref="D154" r:id="rId379"/>
    <hyperlink ref="D155" r:id="rId380"/>
    <hyperlink ref="D448" r:id="rId381"/>
    <hyperlink ref="D449" r:id="rId382"/>
    <hyperlink ref="D403" r:id="rId383"/>
    <hyperlink ref="D222" r:id="rId384"/>
    <hyperlink ref="D357" r:id="rId385"/>
    <hyperlink ref="D62" r:id="rId386"/>
    <hyperlink ref="D538" r:id="rId387"/>
    <hyperlink ref="D162" r:id="rId388"/>
    <hyperlink ref="D268" r:id="rId389"/>
    <hyperlink ref="D408" r:id="rId390"/>
    <hyperlink ref="D207" r:id="rId391"/>
    <hyperlink ref="D122" r:id="rId392"/>
    <hyperlink ref="D306" r:id="rId393"/>
    <hyperlink ref="D10" r:id="rId394"/>
    <hyperlink ref="D502" r:id="rId395"/>
    <hyperlink ref="D47" r:id="rId396"/>
    <hyperlink ref="D48" r:id="rId397"/>
    <hyperlink ref="D173" r:id="rId398"/>
    <hyperlink ref="D571" r:id="rId399"/>
    <hyperlink ref="D492" r:id="rId400"/>
    <hyperlink ref="D434" r:id="rId401"/>
    <hyperlink ref="D433" r:id="rId402"/>
    <hyperlink ref="D432" r:id="rId403"/>
    <hyperlink ref="D558" r:id="rId404"/>
  </hyperlinks>
  <pageMargins left="0.31496062992125984" right="0.31496062992125984" top="0.15748031496062992" bottom="0.15748031496062992" header="0.31496062992125984" footer="0.31496062992125984"/>
  <pageSetup paperSize="9" orientation="landscape" r:id="rId4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Э</vt:lpstr>
      <vt:lpstr>Э!_GoBack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2018-08-17T07:29:15Z</dcterms:modified>
</cp:coreProperties>
</file>